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<sst xmlns="http://schemas.openxmlformats.org/spreadsheetml/2006/main" count="137" uniqueCount="112">
  <si>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</si>
  <si>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</si>
  <si>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</si>
  <si>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</si>
  <si>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</si>
  <si>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</si>
  <si>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</si>
  <si>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</si>
  <si>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</si>
  <si>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</si>
  <si>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</si>
  <si>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</si>
  <si>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</si>
  <si>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</si>
  <si>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</si>
  <si>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</si>
  <si>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</si>
  <si>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</si>
  <si>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</si>
  <si>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</si>
  <si>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</si>
  <si>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</si>
  <si>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</si>
  <si>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</si>
  <si>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</si>
  <si>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</si>
  <si>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</si>
  <si>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</si>
  <si>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</si>
  <si>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</si>
  <si>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</si>
  <si>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</si>
  <si>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</si>
  <si>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</si>
  <si>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</si>
  <si>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</si>
  <si>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</si>
  <si>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</si>
  <si>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</si>
  <si>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</si>
  <si>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</si>
  <si>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</si>
  <si>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</si>
  <si>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</si>
  <si>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</si>
  <si>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</si>
  <si>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</si>
  <si>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</si>
  <si>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</si>
  <si>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</si>
  <si>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</si>
  <si>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</si>
  <si>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</si>
  <si>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</si>
  <si>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</si>
  <si>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</si>
  <si>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</si>
  <si>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</si>
  <si>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</si>
  <si>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</si>
  <si>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</si>
  <si>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</si>
  <si>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</si>
  <si>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</si>
  <si>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</si>
  <si>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</si>
  <si>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</si>
  <si>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</si>
  <si>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</si>
  <si>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</si>
  <si>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</si>
  <si>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</si>
  <si>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</si>
  <si>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</si>
  <si>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</si>
  <si>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</si>
  <si>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</si>
  <si>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</si>
  <si>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</si>
  <si>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</si>
  <si>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</si>
  <si>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</si>
  <si>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</si>
  <si>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</si>
  <si>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</si>
  <si>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</si>
  <si>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</si>
  <si>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</si>
  <si>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</si>
  <si>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</si>
  <si>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</si>
  <si>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</si>
  <si>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</si>
  <si>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</si>
  <si>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</si>
  <si>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</si>
  <si>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</si>
  <si>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</si>
  <si>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</si>
  <si>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</si>
  <si>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</si>
  <si>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</si>
  <si>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</si>
  <si>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</si>
  <si>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</si>
  <si>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</si>
  <si>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</si>
  <si>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</si>
  <si>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</si>
  <si>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</si>
  <si>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</si>
  <si>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Wednesday November 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</si>
</sst>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108</v>
      </c>
      <c r="B15" s="77">
        <v>44860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109</v>
      </c>
      <c r="B19" s="79">
        <v>44862</v>
      </c>
      <c r="C19" s="30"/>
      <c r="D19" s="27"/>
      <c r="E19" s="27"/>
      <c r="F19" s="27">
        <v>3.08</v>
      </c>
      <c r="G19" s="27">
        <v>3.08</v>
      </c>
      <c r="H19" s="27"/>
      <c r="I19" s="83">
        <v>3</v>
      </c>
      <c r="J19" s="83">
        <v>3.05</v>
      </c>
      <c r="K19" s="66">
        <v>19688</v>
      </c>
      <c r="L19" s="66">
        <v>600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18.3</v>
      </c>
      <c r="G32" s="27">
        <v>18.29</v>
      </c>
      <c r="H32" s="27">
        <f>G32-F32</f>
        <v>-0.010000000000001563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44866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176738.65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2526.78</v>
      </c>
      <c r="C2" s="16">
        <v>0</v>
      </c>
      <c r="D2" s="17">
        <v>0</v>
      </c>
      <c r="E2" s="16">
        <v>0</v>
      </c>
      <c r="F2" s="18">
        <f>B22</f>
        <v>4894.8437838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612.97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4997.47809245</v>
      </c>
      <c r="G4" s="5"/>
    </row>
    <row r="7" spans="1:10" ht="16.5">
      <c r="A7" s="87">
        <v>44867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44867</v>
      </c>
      <c r="C11" s="91">
        <v>44866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2526.78</v>
      </c>
      <c r="C13" s="93">
        <v>2526.79</v>
      </c>
      <c r="D13" s="92">
        <v>-0.009999999999763531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612.97</v>
      </c>
      <c r="C15" s="94">
        <v>612.98</v>
      </c>
      <c r="D15" s="92">
        <v>-0.009999999999990905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44867</v>
      </c>
      <c r="C20" s="91">
        <v>44866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4894.8437838</v>
      </c>
      <c r="C22" s="98">
        <v>4894.86578905</v>
      </c>
      <c r="D22" s="92">
        <v>-0.02200524999989284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4997.47809245</v>
      </c>
      <c r="C24" s="98">
        <v>4997.5000977</v>
      </c>
      <c r="D24" s="92">
        <v>-0.02200524999989284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2022-11-02T17:37:51Z</dcterms:modified>
  <cp:category/>
  <cp:version/>
  <cp:contentType/>
  <cp:contentStatus/>
</cp:coreProperties>
</file>