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<sst xmlns="http://schemas.openxmlformats.org/spreadsheetml/2006/main" count="81" uniqueCount="73">
  <si>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</si>
  <si>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</si>
  <si>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</si>
  <si>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</si>
  <si>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</si>
  <si>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</si>
  <si>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</si>
  <si>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</si>
  <si>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</si>
  <si>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</si>
  <si>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</si>
  <si>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</si>
  <si>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</si>
  <si>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</si>
  <si>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</si>
  <si>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</si>
  <si>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</si>
  <si>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</si>
  <si>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</si>
  <si>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</si>
  <si>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</si>
  <si>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</si>
  <si>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</si>
  <si>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</si>
  <si>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</si>
  <si>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</si>
  <si>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</si>
  <si>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</si>
  <si>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</si>
  <si>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</si>
  <si>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</si>
  <si>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</si>
  <si>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</si>
  <si>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</si>
  <si>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</si>
  <si>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</si>
  <si>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</si>
  <si>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</si>
  <si>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</si>
  <si>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</si>
  <si>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</si>
  <si>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</si>
  <si>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</si>
  <si>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</si>
  <si>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</si>
  <si>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</si>
  <si>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</si>
  <si>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</si>
  <si>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</si>
  <si>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</si>
  <si>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</si>
  <si>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</si>
  <si>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</si>
  <si>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</si>
  <si>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</si>
  <si>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</si>
  <si>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</si>
  <si>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</si>
  <si>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</si>
  <si>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</si>
  <si>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</si>
  <si>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</si>
  <si>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</si>
  <si>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</si>
  <si>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</si>
  <si>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</si>
  <si>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</si>
  <si>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</si>
  <si>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</si>
  <si>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</si>
  <si>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</si>
  <si>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</si>
  <si>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Thursday April 19,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</si>
</sst>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41017.47699074074</v>
      </c>
      <c r="C8" s="10"/>
      <c r="D8" s="11"/>
      <c r="E8" s="11"/>
      <c r="F8" s="11">
        <v>3.28</v>
      </c>
      <c r="G8" s="11">
        <v>3.28</v>
      </c>
      <c r="H8" s="11"/>
      <c r="I8" s="11">
        <v>3.28</v>
      </c>
      <c r="J8" s="11">
        <v>3.3</v>
      </c>
      <c r="K8" s="10">
        <v>4000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13239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41010.416666666664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6</v>
      </c>
      <c r="K17" s="10"/>
      <c r="L17" s="10">
        <v>69190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40995.41976851852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2.69</v>
      </c>
      <c r="K19" s="10">
        <v>4000</v>
      </c>
      <c r="L19" s="10">
        <v>13000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9804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41018.48753472222</v>
      </c>
      <c r="C26" s="10">
        <v>8606</v>
      </c>
      <c r="D26" s="11">
        <v>2.22</v>
      </c>
      <c r="E26" s="11">
        <v>2.22</v>
      </c>
      <c r="F26" s="11">
        <v>2.2</v>
      </c>
      <c r="G26" s="11">
        <v>2.22</v>
      </c>
      <c r="H26" s="11">
        <f>G26-F26</f>
        <v>0.020000000000000018</v>
      </c>
      <c r="I26" s="11">
        <v>2.2</v>
      </c>
      <c r="J26" s="11">
        <v>2.22</v>
      </c>
      <c r="K26" s="10">
        <v>9498</v>
      </c>
      <c r="L26" s="10">
        <v>7752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8606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360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41003.42524305556</v>
      </c>
      <c r="C76" s="33"/>
      <c r="D76" s="34"/>
      <c r="E76" s="34"/>
      <c r="F76" s="34">
        <v>2.7</v>
      </c>
      <c r="G76" s="34">
        <v>2.7</v>
      </c>
      <c r="H76" s="34"/>
      <c r="I76" s="34"/>
      <c r="J76" s="34">
        <v>2.7</v>
      </c>
      <c r="K76" s="33"/>
      <c r="L76" s="33">
        <v>1203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40998.45637731482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231</v>
      </c>
      <c r="L79" s="33"/>
    </row>
    <row r="80" spans="1:12" s="12" customFormat="1" ht="15">
      <c r="A80" s="31" t="s">
        <v>34</v>
      </c>
      <c r="B80" s="9">
        <v>41011.416666666664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2.28</v>
      </c>
      <c r="K83" s="33">
        <v>150</v>
      </c>
      <c r="L83" s="33">
        <v>106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2012-04-19T17:13:28Z</dcterms:modified>
  <cp:category/>
  <cp:version/>
  <cp:contentType/>
  <cp:contentStatus/>
</cp:coreProperties>
</file>