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<sst xmlns="http://schemas.openxmlformats.org/spreadsheetml/2006/main" count="80" uniqueCount="64">
  <si>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</si>
  <si>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</si>
  <si>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</si>
  <si>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</si>
  <si>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</si>
  <si>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</si>
  <si>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</si>
  <si>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</si>
  <si>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</si>
  <si>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</si>
  <si>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</si>
  <si>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</si>
  <si>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</si>
  <si>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</si>
  <si>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</si>
  <si>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</si>
  <si>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</si>
  <si>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</si>
  <si>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</si>
  <si>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</si>
  <si>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</si>
  <si>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</si>
  <si>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</si>
  <si>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</si>
  <si>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</si>
  <si>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</si>
  <si>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</si>
  <si>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</si>
  <si>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</si>
  <si>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</si>
  <si>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</si>
  <si>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</si>
  <si>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</si>
  <si>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</si>
  <si>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</si>
  <si>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</si>
  <si>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</si>
  <si>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</si>
  <si>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</si>
  <si>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</si>
  <si>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</si>
  <si>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</si>
  <si>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</si>
  <si>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</si>
  <si>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</si>
  <si>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</si>
  <si>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</si>
  <si>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</si>
  <si>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</si>
  <si>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</si>
  <si>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</si>
  <si>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</si>
  <si>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</si>
  <si>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</si>
  <si>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</si>
  <si>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</si>
  <si>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</si>
  <si>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</si>
  <si>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</si>
  <si>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</si>
  <si>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</si>
  <si>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</si>
  <si>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</si>
  <si>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Wednesday July 6,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</si>
</sst>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40730.526030092595</v>
      </c>
      <c r="C8" s="17">
        <v>2669</v>
      </c>
      <c r="D8" s="18">
        <v>3.85</v>
      </c>
      <c r="E8" s="18">
        <v>3.85</v>
      </c>
      <c r="F8" s="18">
        <v>3.85</v>
      </c>
      <c r="G8" s="18">
        <v>3.85</v>
      </c>
      <c r="H8" s="18">
        <f>G8-F8</f>
        <v>0</v>
      </c>
      <c r="I8" s="18">
        <v>3.25</v>
      </c>
      <c r="J8" s="18">
        <v>3.85</v>
      </c>
      <c r="K8" s="17">
        <v>10000</v>
      </c>
      <c r="L8" s="17">
        <v>2331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2187</v>
      </c>
    </row>
    <row r="14" spans="1:12" s="19" customFormat="1" ht="15">
      <c r="A14" s="15" t="s">
        <v>27</v>
      </c>
      <c r="B14" s="16">
        <v>40725.445497685185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38021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40729.50113425926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4412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40729.49333333333</v>
      </c>
      <c r="C25" s="17"/>
      <c r="D25" s="18"/>
      <c r="E25" s="18"/>
      <c r="F25" s="18">
        <v>2.79</v>
      </c>
      <c r="G25" s="18">
        <v>2.79</v>
      </c>
      <c r="H25" s="18"/>
      <c r="I25" s="18"/>
      <c r="J25" s="18">
        <v>2.79</v>
      </c>
      <c r="K25" s="17"/>
      <c r="L25" s="17">
        <v>20540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2669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3.85</v>
      </c>
      <c r="K65" s="44">
        <v>52</v>
      </c>
      <c r="L65" s="44">
        <v>550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40729.51090277778</v>
      </c>
      <c r="C67" s="44"/>
      <c r="D67" s="45"/>
      <c r="E67" s="45"/>
      <c r="F67" s="45">
        <v>2.45</v>
      </c>
      <c r="G67" s="45">
        <v>2.45</v>
      </c>
      <c r="H67" s="45"/>
      <c r="I67" s="45"/>
      <c r="J67" s="45">
        <v>2.2</v>
      </c>
      <c r="K67" s="44"/>
      <c r="L67" s="44">
        <v>390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5.45</v>
      </c>
      <c r="K68" s="44">
        <v>995</v>
      </c>
      <c r="L68" s="44">
        <v>200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4.74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40729.49927083333</v>
      </c>
      <c r="C79" s="44"/>
      <c r="D79" s="45"/>
      <c r="E79" s="45"/>
      <c r="F79" s="45">
        <v>25.7</v>
      </c>
      <c r="G79" s="45">
        <v>25.7</v>
      </c>
      <c r="H79" s="45"/>
      <c r="I79" s="45">
        <v>12.01</v>
      </c>
      <c r="J79" s="45">
        <v>25.7</v>
      </c>
      <c r="K79" s="44">
        <v>25</v>
      </c>
      <c r="L79" s="44">
        <v>756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40729.50984953704</v>
      </c>
      <c r="C82" s="44"/>
      <c r="D82" s="45"/>
      <c r="E82" s="45"/>
      <c r="F82" s="45">
        <v>2.93</v>
      </c>
      <c r="G82" s="45">
        <v>2.93</v>
      </c>
      <c r="H82" s="45"/>
      <c r="I82" s="45">
        <v>2.79</v>
      </c>
      <c r="J82" s="45">
        <v>2.92</v>
      </c>
      <c r="K82" s="44">
        <v>36</v>
      </c>
      <c r="L82" s="44">
        <v>495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2011-07-06T17:22:29Z</dcterms:modified>
  <cp:category/>
  <cp:version/>
  <cp:contentType/>
  <cp:contentStatus/>
</cp:coreProperties>
</file>