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<sst xmlns="http://schemas.openxmlformats.org/spreadsheetml/2006/main" count="73" uniqueCount="48">
  <si>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</si>
  <si>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</si>
  <si>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</si>
  <si>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</si>
  <si>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</si>
  <si>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</si>
  <si>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</si>
  <si>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</si>
  <si>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</si>
  <si>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</si>
  <si>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</si>
  <si>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</si>
  <si>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</si>
  <si>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</si>
  <si>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</si>
  <si>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</si>
  <si>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</si>
  <si>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</si>
  <si>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</si>
  <si>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July 20,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</si>
  <si>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</si>
  <si>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</si>
  <si>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</si>
  <si>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</si>
  <si>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</si>
  <si>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</si>
  <si>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</si>
  <si>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</si>
  <si>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</si>
  <si>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</si>
  <si>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</si>
  <si>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</si>
  <si>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</si>
  <si>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</si>
  <si>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</si>
  <si>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</si>
  <si>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</si>
  <si>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</si>
  <si>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</si>
  <si>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</si>
  <si>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</si>
  <si>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</si>
  <si>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</si>
  <si>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</si>
  <si>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</si>
  <si>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</si>
  <si>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</si>
  <si>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8.5%, 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</si>
</sst>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17197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40004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5</v>
      </c>
      <c r="K8" s="22"/>
      <c r="L8" s="22">
        <v>100000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40003</v>
      </c>
      <c r="C10" s="22"/>
      <c r="D10" s="23"/>
      <c r="E10" s="23"/>
      <c r="F10" s="23">
        <v>2.05</v>
      </c>
      <c r="G10" s="23">
        <v>2.05</v>
      </c>
      <c r="H10" s="23"/>
      <c r="I10" s="23">
        <v>2</v>
      </c>
      <c r="J10" s="23">
        <v>2.5</v>
      </c>
      <c r="K10" s="22">
        <v>21875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40004</v>
      </c>
      <c r="C11" s="22"/>
      <c r="D11" s="23"/>
      <c r="E11" s="23"/>
      <c r="F11" s="23">
        <v>5.9</v>
      </c>
      <c r="G11" s="23">
        <v>5.9</v>
      </c>
      <c r="H11" s="23"/>
      <c r="I11" s="23"/>
      <c r="J11" s="23">
        <v>5.9</v>
      </c>
      <c r="K11" s="22"/>
      <c r="L11" s="22">
        <v>6300</v>
      </c>
      <c r="M11" s="6"/>
    </row>
    <row r="12" spans="1:13" ht="12.75" customHeight="1">
      <c r="A12" s="27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40011</v>
      </c>
      <c r="C13" s="22"/>
      <c r="D13" s="23"/>
      <c r="E13" s="23"/>
      <c r="F13" s="23">
        <v>6</v>
      </c>
      <c r="G13" s="23">
        <v>6</v>
      </c>
      <c r="H13" s="23"/>
      <c r="I13" s="23">
        <v>5.5</v>
      </c>
      <c r="J13" s="23">
        <v>6.14</v>
      </c>
      <c r="K13" s="22">
        <v>10000</v>
      </c>
      <c r="L13" s="22">
        <v>5580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19" t="s">
        <v>30</v>
      </c>
      <c r="B15" s="21">
        <v>40001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39564</v>
      </c>
      <c r="M15" s="5"/>
    </row>
    <row r="16" spans="1:13" ht="12.75" customHeight="1">
      <c r="A16" s="19" t="s">
        <v>31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16094</v>
      </c>
      <c r="M16" s="5"/>
    </row>
    <row r="17" spans="1:13" ht="12.75" customHeight="1">
      <c r="A17" s="19" t="s">
        <v>32</v>
      </c>
      <c r="B17" s="21">
        <v>40008</v>
      </c>
      <c r="C17" s="22"/>
      <c r="D17" s="23"/>
      <c r="E17" s="23"/>
      <c r="F17" s="23">
        <v>6.01</v>
      </c>
      <c r="G17" s="23">
        <v>6.01</v>
      </c>
      <c r="H17" s="23"/>
      <c r="I17" s="23">
        <v>6.02</v>
      </c>
      <c r="J17" s="23">
        <v>6.4</v>
      </c>
      <c r="K17" s="22">
        <v>4000</v>
      </c>
      <c r="L17" s="22">
        <v>1131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34</v>
      </c>
      <c r="B19" s="21">
        <v>40008</v>
      </c>
      <c r="C19" s="22"/>
      <c r="D19" s="23"/>
      <c r="E19" s="23"/>
      <c r="F19" s="23">
        <v>3.01</v>
      </c>
      <c r="G19" s="23">
        <v>3.01</v>
      </c>
      <c r="H19" s="23"/>
      <c r="I19" s="23">
        <v>3</v>
      </c>
      <c r="J19" s="23">
        <v>3.75</v>
      </c>
      <c r="K19" s="22">
        <v>7163</v>
      </c>
      <c r="L19" s="22">
        <v>1000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1426</v>
      </c>
      <c r="L22" s="22"/>
      <c r="M22" s="5"/>
    </row>
    <row r="23" spans="1:13" ht="12.75">
      <c r="A23" s="44" t="s">
        <v>38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1000</v>
      </c>
      <c r="L24" s="22"/>
      <c r="M24" s="5"/>
    </row>
    <row r="25" spans="1:13" ht="12.75" customHeight="1">
      <c r="A25" s="44" t="s">
        <v>40</v>
      </c>
      <c r="B25" s="21">
        <v>40014</v>
      </c>
      <c r="C25" s="22">
        <v>13748</v>
      </c>
      <c r="D25" s="23">
        <v>3.28</v>
      </c>
      <c r="E25" s="23">
        <v>3.25</v>
      </c>
      <c r="F25" s="23">
        <v>3.25</v>
      </c>
      <c r="G25" s="23">
        <v>3.28</v>
      </c>
      <c r="H25" s="23">
        <v>0.03</v>
      </c>
      <c r="I25" s="23">
        <v>3.25</v>
      </c>
      <c r="J25" s="23">
        <v>3.28</v>
      </c>
      <c r="K25" s="22">
        <v>873</v>
      </c>
      <c r="L25" s="22">
        <v>8652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13748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40002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>
        <v>105</v>
      </c>
      <c r="J37" s="23"/>
      <c r="K37" s="22">
        <v>20000</v>
      </c>
      <c r="L37" s="22"/>
      <c r="M37" s="5"/>
    </row>
    <row r="38" spans="1:13" ht="12.75" customHeight="1">
      <c r="A38" s="19"/>
      <c r="B38" s="21"/>
      <c r="C38" s="22"/>
      <c r="D38" s="23"/>
      <c r="E38" s="23"/>
      <c r="F38" s="23"/>
      <c r="G38" s="23"/>
      <c r="H38" s="23"/>
      <c r="I38" s="23"/>
      <c r="J38" s="23"/>
      <c r="K38" s="22"/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16.19</v>
      </c>
      <c r="K62" s="22"/>
      <c r="L62" s="22">
        <v>32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40004</v>
      </c>
      <c r="C65" s="22"/>
      <c r="D65" s="23"/>
      <c r="E65" s="23"/>
      <c r="F65" s="23">
        <v>4.2</v>
      </c>
      <c r="G65" s="23">
        <v>4.2</v>
      </c>
      <c r="H65" s="23"/>
      <c r="I65" s="23">
        <v>3.75</v>
      </c>
      <c r="J65" s="23"/>
      <c r="K65" s="22">
        <v>119</v>
      </c>
      <c r="L65" s="22"/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40011</v>
      </c>
      <c r="C67" s="22"/>
      <c r="D67" s="23"/>
      <c r="E67" s="23"/>
      <c r="F67" s="23">
        <v>2.11</v>
      </c>
      <c r="G67" s="23">
        <v>2.11</v>
      </c>
      <c r="H67" s="23"/>
      <c r="I67" s="23">
        <v>2.1</v>
      </c>
      <c r="J67" s="23">
        <v>2.9</v>
      </c>
      <c r="K67" s="22">
        <v>130</v>
      </c>
      <c r="L67" s="22">
        <v>225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40011</v>
      </c>
      <c r="C69" s="22"/>
      <c r="D69" s="23"/>
      <c r="E69" s="23"/>
      <c r="F69" s="23">
        <v>7.66</v>
      </c>
      <c r="G69" s="23">
        <v>7.66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40010</v>
      </c>
      <c r="C70" s="22"/>
      <c r="D70" s="23"/>
      <c r="E70" s="23"/>
      <c r="F70" s="23">
        <v>6</v>
      </c>
      <c r="G70" s="23">
        <v>6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2400</v>
      </c>
    </row>
    <row r="72" spans="1:12" ht="12.75">
      <c r="A72" s="19" t="s">
        <v>30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>
        <v>1.28</v>
      </c>
      <c r="J73" s="23"/>
      <c r="K73" s="22">
        <v>700</v>
      </c>
      <c r="L73" s="22"/>
    </row>
    <row r="74" spans="1:12" ht="12.75" customHeight="1">
      <c r="A74" s="27" t="s">
        <v>32</v>
      </c>
      <c r="B74" s="21">
        <v>40002</v>
      </c>
      <c r="C74" s="22"/>
      <c r="D74" s="23"/>
      <c r="E74" s="23"/>
      <c r="F74" s="23">
        <v>6.15</v>
      </c>
      <c r="G74" s="23">
        <v>6.15</v>
      </c>
      <c r="H74" s="23"/>
      <c r="I74" s="23">
        <v>6</v>
      </c>
      <c r="J74" s="23">
        <v>6.15</v>
      </c>
      <c r="K74" s="22">
        <v>16</v>
      </c>
      <c r="L74" s="22">
        <v>350</v>
      </c>
    </row>
    <row r="75" spans="1:12" ht="12.75" customHeight="1">
      <c r="A75" s="44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40002</v>
      </c>
      <c r="C76" s="22"/>
      <c r="D76" s="23"/>
      <c r="E76" s="23"/>
      <c r="F76" s="23">
        <v>3.7</v>
      </c>
      <c r="G76" s="23">
        <v>3.7</v>
      </c>
      <c r="H76" s="23"/>
      <c r="I76" s="23"/>
      <c r="J76" s="23">
        <v>4</v>
      </c>
      <c r="K76" s="22"/>
      <c r="L76" s="22">
        <v>1600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39997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52</v>
      </c>
      <c r="L79" s="22"/>
    </row>
    <row r="80" spans="1:12" ht="12.75" customHeight="1">
      <c r="A80" s="19" t="s">
        <v>38</v>
      </c>
      <c r="B80" s="21">
        <v>40000</v>
      </c>
      <c r="C80" s="22"/>
      <c r="D80" s="23"/>
      <c r="E80" s="23"/>
      <c r="F80" s="23">
        <v>15.69</v>
      </c>
      <c r="G80" s="23">
        <v>15.69</v>
      </c>
      <c r="H80" s="23"/>
      <c r="I80" s="23"/>
      <c r="J80" s="23">
        <v>15.69</v>
      </c>
      <c r="K80" s="22"/>
      <c r="L80" s="22">
        <v>432</v>
      </c>
    </row>
    <row r="81" spans="1:12" ht="12.75">
      <c r="A81" s="19" t="s">
        <v>39</v>
      </c>
      <c r="B81" s="21">
        <v>40002</v>
      </c>
      <c r="C81" s="22"/>
      <c r="D81" s="23"/>
      <c r="E81" s="23"/>
      <c r="F81" s="23">
        <v>6.3</v>
      </c>
      <c r="G81" s="23">
        <v>6.3</v>
      </c>
      <c r="H81" s="23"/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40</v>
      </c>
      <c r="B82" s="21">
        <v>40009</v>
      </c>
      <c r="C82" s="22"/>
      <c r="D82" s="23"/>
      <c r="E82" s="23"/>
      <c r="F82" s="23">
        <v>3.28</v>
      </c>
      <c r="G82" s="23">
        <v>3.28</v>
      </c>
      <c r="H82" s="23"/>
      <c r="I82" s="23">
        <v>3.18</v>
      </c>
      <c r="J82" s="23">
        <v>3.28</v>
      </c>
      <c r="K82" s="22">
        <v>1134</v>
      </c>
      <c r="L82" s="22">
        <v>1076</v>
      </c>
    </row>
    <row r="83" spans="1:12" ht="12.75" customHeight="1">
      <c r="A83" s="19" t="s">
        <v>41</v>
      </c>
      <c r="B83" s="21">
        <v>40007</v>
      </c>
      <c r="C83" s="22"/>
      <c r="D83" s="23"/>
      <c r="E83" s="23"/>
      <c r="F83" s="23">
        <v>8.5</v>
      </c>
      <c r="G83" s="23">
        <v>8.5</v>
      </c>
      <c r="H83" s="23"/>
      <c r="I83" s="23">
        <v>8.19</v>
      </c>
      <c r="J83" s="23"/>
      <c r="K83" s="22">
        <v>27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2009-07-20T17:17:38Z</dcterms:modified>
  <cp:category/>
  <cp:version/>
  <cp:contentType/>
  <cp:contentStatus/>
</cp:coreProperties>
</file>