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<sst xmlns="http://schemas.openxmlformats.org/spreadsheetml/2006/main" count="76" uniqueCount="52">
  <si>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</si>
  <si>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</si>
  <si>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</si>
  <si>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</si>
  <si>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</si>
  <si>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</si>
  <si>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</si>
  <si>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</si>
  <si>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</si>
  <si>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</si>
  <si>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</si>
  <si>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</si>
  <si>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</si>
  <si>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</si>
  <si>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</si>
  <si>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</si>
  <si>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</si>
  <si>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</si>
  <si>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</si>
  <si>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March 10,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</si>
  <si>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</si>
  <si>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</si>
  <si>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</si>
  <si>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</si>
  <si>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</si>
  <si>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</si>
  <si>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</si>
  <si>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</si>
  <si>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</si>
  <si>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</si>
  <si>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</si>
  <si>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</si>
  <si>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</si>
  <si>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</si>
  <si>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</si>
  <si>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</si>
  <si>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</si>
  <si>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</si>
  <si>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</si>
  <si>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</si>
  <si>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</si>
  <si>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</si>
  <si>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</si>
  <si>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</si>
  <si>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</si>
  <si>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</si>
  <si>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</si>
  <si>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</si>
  <si>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7.5%, 2010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</si>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</sst>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sz val="10"/>
      <color indexed="10"/>
      <name val="Arial"/>
      <family val="2"/>
    </font>
    <font>
      <b/>
      <sz val="10"/>
      <name val="Aharoni"/>
      <family val="0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5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1174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51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1067</v>
      </c>
      <c r="L13" s="22">
        <v>1000</v>
      </c>
      <c r="M13" s="5"/>
    </row>
    <row r="14" spans="1:13" ht="12.75" customHeight="1">
      <c r="A14" s="19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4166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39874</v>
      </c>
      <c r="C22" s="22"/>
      <c r="D22" s="23"/>
      <c r="E22" s="23"/>
      <c r="F22" s="23">
        <v>11.44</v>
      </c>
      <c r="G22" s="23">
        <v>11.44</v>
      </c>
      <c r="H22" s="23"/>
      <c r="I22" s="23">
        <v>11.42</v>
      </c>
      <c r="J22" s="23"/>
      <c r="K22" s="22">
        <v>1175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39881</v>
      </c>
      <c r="C25" s="22"/>
      <c r="D25" s="23"/>
      <c r="E25" s="23"/>
      <c r="F25" s="23">
        <v>3.49</v>
      </c>
      <c r="G25" s="23">
        <v>3.49</v>
      </c>
      <c r="H25" s="23"/>
      <c r="I25" s="23"/>
      <c r="J25" s="23">
        <v>3.5</v>
      </c>
      <c r="K25" s="22"/>
      <c r="L25" s="22">
        <v>4000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8430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>
        <v>39882</v>
      </c>
      <c r="C38" s="22">
        <v>14000</v>
      </c>
      <c r="D38" s="23">
        <v>105</v>
      </c>
      <c r="E38" s="23">
        <v>105</v>
      </c>
      <c r="F38" s="23">
        <v>102</v>
      </c>
      <c r="G38" s="23">
        <v>105</v>
      </c>
      <c r="H38" s="23">
        <v>3</v>
      </c>
      <c r="I38" s="23"/>
      <c r="J38" s="23"/>
      <c r="K38" s="22"/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6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560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39882</v>
      </c>
      <c r="C68" s="22">
        <v>178</v>
      </c>
      <c r="D68" s="23">
        <v>6.1</v>
      </c>
      <c r="E68" s="23">
        <v>6.1</v>
      </c>
      <c r="F68" s="23">
        <v>6.1</v>
      </c>
      <c r="G68" s="23">
        <v>6.1</v>
      </c>
      <c r="H68" s="23">
        <v>0</v>
      </c>
      <c r="I68" s="23">
        <v>5.5</v>
      </c>
      <c r="J68" s="23">
        <v>6.1</v>
      </c>
      <c r="K68" s="22">
        <v>894</v>
      </c>
      <c r="L68" s="22">
        <v>122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39869</v>
      </c>
      <c r="C70" s="22"/>
      <c r="D70" s="23"/>
      <c r="E70" s="23"/>
      <c r="F70" s="23">
        <v>6</v>
      </c>
      <c r="G70" s="23">
        <v>6</v>
      </c>
      <c r="H70" s="23"/>
      <c r="I70" s="23">
        <v>5.8</v>
      </c>
      <c r="J70" s="23"/>
      <c r="K70" s="22">
        <v>20</v>
      </c>
      <c r="L70" s="22"/>
    </row>
    <row r="71" spans="1:12" ht="12.75">
      <c r="A71" s="27" t="s">
        <v>29</v>
      </c>
      <c r="B71" s="21">
        <v>39882</v>
      </c>
      <c r="C71" s="22">
        <v>600</v>
      </c>
      <c r="D71" s="23">
        <v>6.79</v>
      </c>
      <c r="E71" s="23">
        <v>6.79</v>
      </c>
      <c r="F71" s="23">
        <v>6.9</v>
      </c>
      <c r="G71" s="23">
        <v>6.79</v>
      </c>
      <c r="H71" s="23">
        <v>-0.11</v>
      </c>
      <c r="I71" s="23">
        <v>6.79</v>
      </c>
      <c r="J71" s="23"/>
      <c r="K71" s="22">
        <v>21</v>
      </c>
      <c r="L71" s="22"/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39881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429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569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39881</v>
      </c>
      <c r="C82" s="22"/>
      <c r="D82" s="23"/>
      <c r="E82" s="23"/>
      <c r="F82" s="23">
        <v>3.51</v>
      </c>
      <c r="G82" s="23">
        <v>3.51</v>
      </c>
      <c r="H82" s="23"/>
      <c r="I82" s="23">
        <v>3</v>
      </c>
      <c r="J82" s="23">
        <v>3.5</v>
      </c>
      <c r="K82" s="22">
        <v>523</v>
      </c>
      <c r="L82" s="22">
        <v>398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778</v>
      </c>
      <c r="D86" s="47"/>
      <c r="E86" s="47"/>
      <c r="F86" s="47"/>
      <c r="G86" s="47"/>
      <c r="H86" s="47"/>
      <c r="I86" s="47"/>
      <c r="J86" s="47"/>
      <c r="K86" s="48"/>
      <c r="L86" s="48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52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2009-03-10T18:20:16Z</dcterms:modified>
  <cp:category/>
  <cp:version/>
  <cp:contentType/>
  <cp:contentStatus/>
</cp:coreProperties>
</file>