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<sst xmlns="http://schemas.openxmlformats.org/spreadsheetml/2006/main" count="75" uniqueCount="53">
  <si>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</si>
  <si>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</si>
  <si>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</si>
  <si>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</si>
  <si>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</si>
  <si>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</si>
  <si>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</si>
  <si>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</si>
  <si>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</si>
  <si>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</si>
  <si>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</si>
  <si>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</si>
  <si>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</si>
  <si>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</si>
  <si>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</si>
  <si>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</si>
  <si>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</si>
  <si>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</si>
  <si>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</si>
  <si>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November 27,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</si>
  <si>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</si>
  <si>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</si>
  <si>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</si>
  <si>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</si>
  <si>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</si>
  <si>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</si>
  <si>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</si>
  <si>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</si>
  <si>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</si>
  <si>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</si>
  <si>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</si>
  <si>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</si>
  <si>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</si>
  <si>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</si>
  <si>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</si>
  <si>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</si>
  <si>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</si>
  <si>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</si>
  <si>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</si>
  <si>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</si>
  <si>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</si>
  <si>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</si>
  <si>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</si>
  <si>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</si>
  <si>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</si>
  <si>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</si>
  <si>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</si>
  <si>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</si>
  <si>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</si>
  <si>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</si>
  <si>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Banks Holdings Ltd. -*</t>
  </si>
  <si>
    <t>Insurance Corporation Of Barbados Ltd. -*</t>
  </si>
  <si>
    <t>Grace Kennedy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</si>
</sst>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"/>
      <color rgb="FF080000"/>
      <name val="Arial"/>
      <family val="0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21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37669</v>
      </c>
      <c r="M6" s="18"/>
    </row>
    <row r="7" spans="1:13" ht="12.75" customHeight="1">
      <c r="A7" s="6" t="s">
        <v>22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50</v>
      </c>
      <c r="B8" s="31">
        <v>39773</v>
      </c>
      <c r="C8" s="32"/>
      <c r="D8" s="33"/>
      <c r="E8" s="33"/>
      <c r="F8" s="33">
        <v>4.12</v>
      </c>
      <c r="G8" s="33">
        <v>4.12</v>
      </c>
      <c r="H8" s="33"/>
      <c r="I8" s="33"/>
      <c r="J8" s="33">
        <v>4.1</v>
      </c>
      <c r="K8" s="32"/>
      <c r="L8" s="32">
        <v>6000</v>
      </c>
      <c r="M8" s="18"/>
    </row>
    <row r="9" spans="1:13" ht="12.75" customHeight="1">
      <c r="A9" s="6" t="s">
        <v>24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5.5</v>
      </c>
      <c r="K9" s="32"/>
      <c r="L9" s="32">
        <v>2000</v>
      </c>
      <c r="M9" s="18"/>
    </row>
    <row r="10" spans="1:13" ht="12.75" customHeight="1">
      <c r="A10" s="6" t="s">
        <v>25</v>
      </c>
      <c r="B10" s="31">
        <v>39771</v>
      </c>
      <c r="C10" s="32"/>
      <c r="D10" s="33"/>
      <c r="E10" s="33"/>
      <c r="F10" s="33">
        <v>2.75</v>
      </c>
      <c r="G10" s="33">
        <v>2.75</v>
      </c>
      <c r="H10" s="33"/>
      <c r="I10" s="33">
        <v>2.5</v>
      </c>
      <c r="J10" s="33">
        <v>2.75</v>
      </c>
      <c r="K10" s="32">
        <v>2000</v>
      </c>
      <c r="L10" s="32">
        <v>1720</v>
      </c>
      <c r="M10" s="18"/>
    </row>
    <row r="11" spans="1:13" ht="12.75" customHeight="1">
      <c r="A11" s="6" t="s">
        <v>26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31000</v>
      </c>
      <c r="M11" s="18"/>
    </row>
    <row r="12" spans="1:13" s="13" customFormat="1" ht="12.75" customHeight="1">
      <c r="A12" s="15" t="s">
        <v>27</v>
      </c>
      <c r="B12" s="31">
        <v>39779</v>
      </c>
      <c r="C12" s="32">
        <v>73240</v>
      </c>
      <c r="D12" s="33">
        <v>8.5</v>
      </c>
      <c r="E12" s="33">
        <v>8.5</v>
      </c>
      <c r="F12" s="33">
        <v>8.5</v>
      </c>
      <c r="G12" s="33">
        <v>8.5</v>
      </c>
      <c r="H12" s="33">
        <v>0</v>
      </c>
      <c r="I12" s="33"/>
      <c r="J12" s="33">
        <v>8</v>
      </c>
      <c r="K12" s="32"/>
      <c r="L12" s="32">
        <v>4620</v>
      </c>
      <c r="M12" s="19"/>
    </row>
    <row r="13" spans="1:13" ht="12.75" customHeight="1">
      <c r="A13" s="30" t="s">
        <v>28</v>
      </c>
      <c r="B13" s="31">
        <v>39772</v>
      </c>
      <c r="C13" s="32"/>
      <c r="D13" s="33"/>
      <c r="E13" s="33"/>
      <c r="F13" s="33">
        <v>5.24</v>
      </c>
      <c r="G13" s="33">
        <v>5.24</v>
      </c>
      <c r="H13" s="33"/>
      <c r="I13" s="33">
        <v>5</v>
      </c>
      <c r="J13" s="33">
        <v>5.24</v>
      </c>
      <c r="K13" s="32">
        <v>5000</v>
      </c>
      <c r="L13" s="32">
        <v>1566</v>
      </c>
      <c r="M13" s="18"/>
    </row>
    <row r="14" spans="1:13" ht="12.75" customHeight="1">
      <c r="A14" s="30" t="s">
        <v>29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7</v>
      </c>
      <c r="K14" s="32"/>
      <c r="L14" s="32">
        <v>95610</v>
      </c>
      <c r="M14" s="18"/>
    </row>
    <row r="15" spans="1:13" ht="12.75" customHeight="1">
      <c r="A15" s="15" t="s">
        <v>30</v>
      </c>
      <c r="B15" s="31">
        <v>39720</v>
      </c>
      <c r="C15" s="32"/>
      <c r="D15" s="33"/>
      <c r="E15" s="33"/>
      <c r="F15" s="33">
        <v>3.68</v>
      </c>
      <c r="G15" s="33">
        <v>3.68</v>
      </c>
      <c r="H15" s="33"/>
      <c r="I15" s="33"/>
      <c r="J15" s="33">
        <v>3.49</v>
      </c>
      <c r="K15" s="32"/>
      <c r="L15" s="32">
        <v>3375</v>
      </c>
      <c r="M15" s="18"/>
    </row>
    <row r="16" spans="1:13" ht="12.75" customHeight="1">
      <c r="A16" s="30" t="s">
        <v>31</v>
      </c>
      <c r="B16" s="31">
        <v>39778</v>
      </c>
      <c r="C16" s="32"/>
      <c r="D16" s="33"/>
      <c r="E16" s="33"/>
      <c r="F16" s="33">
        <v>1.59</v>
      </c>
      <c r="G16" s="33">
        <v>1.59</v>
      </c>
      <c r="H16" s="33"/>
      <c r="I16" s="33"/>
      <c r="J16" s="33">
        <v>1.59</v>
      </c>
      <c r="K16" s="32"/>
      <c r="L16" s="32">
        <v>23081</v>
      </c>
      <c r="M16" s="18"/>
    </row>
    <row r="17" spans="1:13" ht="12.75" customHeight="1">
      <c r="A17" s="30" t="s">
        <v>32</v>
      </c>
      <c r="B17" s="31">
        <v>39773</v>
      </c>
      <c r="C17" s="32"/>
      <c r="D17" s="33"/>
      <c r="E17" s="33"/>
      <c r="F17" s="33">
        <v>7.4</v>
      </c>
      <c r="G17" s="33">
        <v>7.4</v>
      </c>
      <c r="H17" s="33"/>
      <c r="I17" s="33"/>
      <c r="J17" s="33">
        <v>7.3</v>
      </c>
      <c r="K17" s="32"/>
      <c r="L17" s="32">
        <v>16318</v>
      </c>
      <c r="M17" s="18"/>
    </row>
    <row r="18" spans="1:13" ht="12.75" customHeight="1">
      <c r="A18" s="6" t="s">
        <v>52</v>
      </c>
      <c r="B18" s="31">
        <v>39762</v>
      </c>
      <c r="C18" s="32"/>
      <c r="D18" s="33"/>
      <c r="E18" s="33"/>
      <c r="F18" s="33">
        <v>2.2</v>
      </c>
      <c r="G18" s="33">
        <v>2.2</v>
      </c>
      <c r="H18" s="33"/>
      <c r="I18" s="33"/>
      <c r="J18" s="33">
        <v>2.2</v>
      </c>
      <c r="K18" s="32"/>
      <c r="L18" s="32">
        <v>1215</v>
      </c>
      <c r="M18" s="18"/>
    </row>
    <row r="19" spans="1:13" ht="12.75" customHeight="1">
      <c r="A19" s="30" t="s">
        <v>51</v>
      </c>
      <c r="B19" s="31">
        <v>39773</v>
      </c>
      <c r="C19" s="32"/>
      <c r="D19" s="33"/>
      <c r="E19" s="33"/>
      <c r="F19" s="33">
        <v>4.24</v>
      </c>
      <c r="G19" s="33">
        <v>4.24</v>
      </c>
      <c r="H19" s="33"/>
      <c r="I19" s="33"/>
      <c r="J19" s="33">
        <v>4.24</v>
      </c>
      <c r="K19" s="32"/>
      <c r="L19" s="32">
        <v>8135</v>
      </c>
      <c r="M19" s="18"/>
    </row>
    <row r="20" spans="1:13" ht="12.75" customHeight="1">
      <c r="A20" s="6" t="s">
        <v>35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0.4</v>
      </c>
      <c r="K20" s="32"/>
      <c r="L20" s="32">
        <v>2000</v>
      </c>
      <c r="M20" s="18"/>
    </row>
    <row r="21" spans="1:13" ht="12.75" customHeight="1">
      <c r="A21" s="15" t="s">
        <v>36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37</v>
      </c>
      <c r="B22" s="31">
        <v>39772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9499</v>
      </c>
      <c r="L22" s="32"/>
      <c r="M22" s="18"/>
    </row>
    <row r="23" spans="1:13" ht="12.75" customHeight="1">
      <c r="A23" s="6" t="s">
        <v>38</v>
      </c>
      <c r="B23" s="31">
        <v>39777</v>
      </c>
      <c r="C23" s="32"/>
      <c r="D23" s="33"/>
      <c r="E23" s="33"/>
      <c r="F23" s="33">
        <v>15.89</v>
      </c>
      <c r="G23" s="33">
        <v>15.89</v>
      </c>
      <c r="H23" s="33"/>
      <c r="I23" s="33"/>
      <c r="J23" s="33">
        <v>17.48</v>
      </c>
      <c r="K23" s="32"/>
      <c r="L23" s="32">
        <v>4241</v>
      </c>
      <c r="M23" s="18"/>
    </row>
    <row r="24" spans="1:13" ht="12.75">
      <c r="A24" s="6" t="s">
        <v>39</v>
      </c>
      <c r="B24" s="31">
        <v>39773</v>
      </c>
      <c r="C24" s="32"/>
      <c r="D24" s="33"/>
      <c r="E24" s="33"/>
      <c r="F24" s="33">
        <v>5</v>
      </c>
      <c r="G24" s="33">
        <v>5</v>
      </c>
      <c r="H24" s="33"/>
      <c r="I24" s="33">
        <v>4.5</v>
      </c>
      <c r="J24" s="33">
        <v>5</v>
      </c>
      <c r="K24" s="32">
        <v>1000</v>
      </c>
      <c r="L24" s="32">
        <v>19700</v>
      </c>
      <c r="M24" s="18"/>
    </row>
    <row r="25" spans="1:13" ht="12.75" customHeight="1">
      <c r="A25" s="30" t="s">
        <v>40</v>
      </c>
      <c r="B25" s="31">
        <v>39779</v>
      </c>
      <c r="C25" s="32">
        <v>1093</v>
      </c>
      <c r="D25" s="33">
        <v>4.65</v>
      </c>
      <c r="E25" s="33">
        <v>4.65</v>
      </c>
      <c r="F25" s="33">
        <v>4.65</v>
      </c>
      <c r="G25" s="33">
        <v>4.65</v>
      </c>
      <c r="H25" s="33">
        <v>0</v>
      </c>
      <c r="I25" s="33">
        <v>4.5</v>
      </c>
      <c r="J25" s="33">
        <v>4.65</v>
      </c>
      <c r="K25" s="32">
        <v>1000</v>
      </c>
      <c r="L25" s="32">
        <v>6444</v>
      </c>
      <c r="M25" s="18"/>
    </row>
    <row r="26" spans="1:13" ht="12.75" customHeight="1">
      <c r="A26" s="6" t="s">
        <v>41</v>
      </c>
      <c r="B26" s="31">
        <v>39750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42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/>
      <c r="K27" s="32"/>
      <c r="L27" s="32"/>
      <c r="M27" s="20"/>
    </row>
    <row r="28" spans="1:13" s="2" customFormat="1" ht="12.75" customHeight="1">
      <c r="A28" s="6" t="s">
        <v>43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9.14</v>
      </c>
      <c r="J28" s="33"/>
      <c r="K28" s="32">
        <v>4000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74333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44</v>
      </c>
      <c r="B32" s="24">
        <v>39749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9500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45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46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47</v>
      </c>
      <c r="B37" s="24"/>
      <c r="C37" s="25"/>
      <c r="D37" s="26"/>
      <c r="E37" s="26"/>
      <c r="F37" s="26"/>
      <c r="G37" s="26"/>
      <c r="H37" s="26"/>
      <c r="I37" s="26">
        <v>100</v>
      </c>
      <c r="J37" s="26"/>
      <c r="K37" s="25">
        <v>100000</v>
      </c>
      <c r="L37" s="25"/>
      <c r="M37" s="18"/>
    </row>
    <row r="38" spans="1:13" ht="12.75" customHeight="1">
      <c r="A38" s="6" t="s">
        <v>48</v>
      </c>
      <c r="B38" s="24"/>
      <c r="C38" s="25"/>
      <c r="D38" s="26"/>
      <c r="E38" s="26"/>
      <c r="F38" s="26"/>
      <c r="G38" s="26"/>
      <c r="H38" s="26"/>
      <c r="I38" s="26">
        <v>95</v>
      </c>
      <c r="J38" s="26"/>
      <c r="K38" s="25">
        <v>25000</v>
      </c>
      <c r="L38" s="25"/>
      <c r="M38" s="18"/>
    </row>
    <row r="39" spans="1:13" ht="12.75" customHeight="1">
      <c r="A39" s="6" t="s">
        <v>49</v>
      </c>
      <c r="B39" s="24"/>
      <c r="C39" s="25"/>
      <c r="D39" s="26"/>
      <c r="E39" s="26"/>
      <c r="F39" s="26"/>
      <c r="G39" s="26"/>
      <c r="H39" s="26"/>
      <c r="I39" s="26">
        <v>105</v>
      </c>
      <c r="J39" s="26"/>
      <c r="K39" s="25">
        <v>20000</v>
      </c>
      <c r="L39" s="25"/>
      <c r="M39" s="18"/>
    </row>
    <row r="40" spans="1:13" ht="12.75" customHeight="1">
      <c r="A40" s="6"/>
      <c r="B40" s="24"/>
      <c r="C40" s="25"/>
      <c r="D40" s="26"/>
      <c r="E40" s="26"/>
      <c r="F40" s="26"/>
      <c r="G40" s="26"/>
      <c r="H40" s="26"/>
      <c r="I40" s="26"/>
      <c r="J40" s="26"/>
      <c r="K40" s="25"/>
      <c r="L40" s="25"/>
      <c r="M40" s="18"/>
    </row>
    <row r="41" spans="1:13" ht="12.75" customHeight="1">
      <c r="A41" s="6"/>
      <c r="B41" s="24"/>
      <c r="C41" s="25"/>
      <c r="D41" s="26"/>
      <c r="E41" s="26"/>
      <c r="F41" s="26"/>
      <c r="G41" s="26"/>
      <c r="H41" s="26"/>
      <c r="I41" s="26"/>
      <c r="J41" s="26"/>
      <c r="K41" s="25"/>
      <c r="L41" s="25"/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6" t="s">
        <v>20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21</v>
      </c>
      <c r="B63" s="24">
        <v>39741</v>
      </c>
      <c r="C63" s="25"/>
      <c r="D63" s="26"/>
      <c r="E63" s="26"/>
      <c r="F63" s="26">
        <v>1.9</v>
      </c>
      <c r="G63" s="26">
        <v>1.9</v>
      </c>
      <c r="H63" s="26"/>
      <c r="I63" s="26">
        <v>1.9</v>
      </c>
      <c r="J63" s="26"/>
      <c r="K63" s="25">
        <v>600</v>
      </c>
      <c r="L63" s="25"/>
    </row>
    <row r="64" spans="1:12" ht="12.75" customHeight="1">
      <c r="A64" s="6" t="s">
        <v>22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23</v>
      </c>
      <c r="B65" s="24">
        <v>39771</v>
      </c>
      <c r="C65" s="25"/>
      <c r="D65" s="26"/>
      <c r="E65" s="26"/>
      <c r="F65" s="26">
        <v>4</v>
      </c>
      <c r="G65" s="26">
        <v>4</v>
      </c>
      <c r="H65" s="26"/>
      <c r="I65" s="26">
        <v>3.6</v>
      </c>
      <c r="J65" s="26">
        <v>4.2</v>
      </c>
      <c r="K65" s="25">
        <v>169</v>
      </c>
      <c r="L65" s="25">
        <v>846</v>
      </c>
    </row>
    <row r="66" spans="1:12" ht="12.75" customHeight="1">
      <c r="A66" s="6" t="s">
        <v>24</v>
      </c>
      <c r="B66" s="24">
        <v>39689</v>
      </c>
      <c r="C66" s="25"/>
      <c r="D66" s="26"/>
      <c r="E66" s="26"/>
      <c r="F66" s="26">
        <v>5.99</v>
      </c>
      <c r="G66" s="26">
        <v>5.99</v>
      </c>
      <c r="H66" s="26"/>
      <c r="I66" s="26">
        <v>5.4</v>
      </c>
      <c r="J66" s="26">
        <v>5.99</v>
      </c>
      <c r="K66" s="25">
        <v>236</v>
      </c>
      <c r="L66" s="25">
        <v>500</v>
      </c>
    </row>
    <row r="67" spans="1:12" ht="12.75" customHeight="1">
      <c r="A67" s="6" t="s">
        <v>25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2.25</v>
      </c>
      <c r="J67" s="26">
        <v>3.5</v>
      </c>
      <c r="K67" s="25">
        <v>300</v>
      </c>
      <c r="L67" s="25">
        <v>76</v>
      </c>
    </row>
    <row r="68" spans="1:12" ht="12.75" customHeight="1">
      <c r="A68" s="6" t="s">
        <v>26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/>
      <c r="J68" s="26">
        <v>6.5</v>
      </c>
      <c r="K68" s="25"/>
      <c r="L68" s="25">
        <v>600</v>
      </c>
    </row>
    <row r="69" spans="1:12" ht="12.75" customHeight="1">
      <c r="A69" s="6" t="s">
        <v>27</v>
      </c>
      <c r="B69" s="24">
        <v>39762</v>
      </c>
      <c r="C69" s="25"/>
      <c r="D69" s="26"/>
      <c r="E69" s="26"/>
      <c r="F69" s="26">
        <v>8.3</v>
      </c>
      <c r="G69" s="26">
        <v>8.3</v>
      </c>
      <c r="H69" s="26"/>
      <c r="I69" s="26">
        <v>8</v>
      </c>
      <c r="J69" s="26">
        <v>8.5</v>
      </c>
      <c r="K69" s="25">
        <v>71</v>
      </c>
      <c r="L69" s="25">
        <v>500</v>
      </c>
    </row>
    <row r="70" spans="1:12" ht="12.75" customHeight="1">
      <c r="A70" s="6" t="s">
        <v>28</v>
      </c>
      <c r="B70" s="24">
        <v>39779</v>
      </c>
      <c r="C70" s="25">
        <v>26</v>
      </c>
      <c r="D70" s="26">
        <v>4.85</v>
      </c>
      <c r="E70" s="26">
        <v>4.85</v>
      </c>
      <c r="F70" s="26">
        <v>5.25</v>
      </c>
      <c r="G70" s="26">
        <v>4.85</v>
      </c>
      <c r="H70" s="26">
        <v>-0.4</v>
      </c>
      <c r="I70" s="26">
        <v>4.85</v>
      </c>
      <c r="J70" s="26">
        <v>6</v>
      </c>
      <c r="K70" s="25">
        <v>964</v>
      </c>
      <c r="L70" s="25">
        <v>532</v>
      </c>
    </row>
    <row r="71" spans="1:12" ht="12.75">
      <c r="A71" s="6" t="s">
        <v>29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30</v>
      </c>
      <c r="B72" s="24">
        <v>39763</v>
      </c>
      <c r="C72" s="25"/>
      <c r="D72" s="26"/>
      <c r="E72" s="26"/>
      <c r="F72" s="26">
        <v>3.6</v>
      </c>
      <c r="G72" s="26">
        <v>3.6</v>
      </c>
      <c r="H72" s="26"/>
      <c r="I72" s="26"/>
      <c r="J72" s="26"/>
      <c r="K72" s="25"/>
      <c r="L72" s="25"/>
    </row>
    <row r="73" spans="1:12" ht="12.75" customHeight="1">
      <c r="A73" s="6" t="s">
        <v>31</v>
      </c>
      <c r="B73" s="24">
        <v>39776</v>
      </c>
      <c r="C73" s="25"/>
      <c r="D73" s="26"/>
      <c r="E73" s="26"/>
      <c r="F73" s="26">
        <v>1.62</v>
      </c>
      <c r="G73" s="26">
        <v>1.62</v>
      </c>
      <c r="H73" s="26"/>
      <c r="I73" s="26">
        <v>1.6</v>
      </c>
      <c r="J73" s="26">
        <v>1.76</v>
      </c>
      <c r="K73" s="25">
        <v>288</v>
      </c>
      <c r="L73" s="25">
        <v>19</v>
      </c>
    </row>
    <row r="74" spans="1:12" ht="12.75" customHeight="1">
      <c r="A74" s="6" t="s">
        <v>32</v>
      </c>
      <c r="B74" s="24">
        <v>39777</v>
      </c>
      <c r="C74" s="25"/>
      <c r="D74" s="26"/>
      <c r="E74" s="26"/>
      <c r="F74" s="26">
        <v>7.5</v>
      </c>
      <c r="G74" s="26">
        <v>7.5</v>
      </c>
      <c r="H74" s="26"/>
      <c r="I74" s="26"/>
      <c r="J74" s="26">
        <v>7.5</v>
      </c>
      <c r="K74" s="25"/>
      <c r="L74" s="25">
        <v>891</v>
      </c>
    </row>
    <row r="75" spans="1:12" ht="12.75" customHeight="1">
      <c r="A75" s="6" t="s">
        <v>33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34</v>
      </c>
      <c r="B76" s="24">
        <v>39778</v>
      </c>
      <c r="C76" s="25"/>
      <c r="D76" s="26"/>
      <c r="E76" s="26"/>
      <c r="F76" s="26">
        <v>4.15</v>
      </c>
      <c r="G76" s="26">
        <v>4.15</v>
      </c>
      <c r="H76" s="26"/>
      <c r="I76" s="26">
        <v>4.15</v>
      </c>
      <c r="J76" s="26">
        <v>4.75</v>
      </c>
      <c r="K76" s="25">
        <v>250</v>
      </c>
      <c r="L76" s="25">
        <v>1092</v>
      </c>
    </row>
    <row r="77" spans="1:12" ht="12.75" customHeight="1">
      <c r="A77" s="6" t="s">
        <v>35</v>
      </c>
      <c r="B77" s="24">
        <v>39779</v>
      </c>
      <c r="C77" s="25">
        <v>500</v>
      </c>
      <c r="D77" s="26">
        <v>0.4</v>
      </c>
      <c r="E77" s="26">
        <v>0.4</v>
      </c>
      <c r="F77" s="26">
        <v>0.4</v>
      </c>
      <c r="G77" s="26">
        <v>0.4</v>
      </c>
      <c r="H77" s="26">
        <v>0</v>
      </c>
      <c r="I77" s="26"/>
      <c r="J77" s="26"/>
      <c r="K77" s="25"/>
      <c r="L77" s="25"/>
    </row>
    <row r="78" spans="1:12" ht="12.75" customHeight="1">
      <c r="A78" s="6" t="s">
        <v>36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37</v>
      </c>
      <c r="B79" s="24">
        <v>39779</v>
      </c>
      <c r="C79" s="25">
        <v>25</v>
      </c>
      <c r="D79" s="26">
        <v>11.45</v>
      </c>
      <c r="E79" s="26">
        <v>11.45</v>
      </c>
      <c r="F79" s="26">
        <v>11.45</v>
      </c>
      <c r="G79" s="26">
        <v>11.45</v>
      </c>
      <c r="H79" s="26">
        <v>0</v>
      </c>
      <c r="I79" s="26">
        <v>11.3</v>
      </c>
      <c r="J79" s="26">
        <v>11.61</v>
      </c>
      <c r="K79" s="25">
        <v>302</v>
      </c>
      <c r="L79" s="25">
        <v>1306</v>
      </c>
    </row>
    <row r="80" spans="1:12" ht="12.75" customHeight="1">
      <c r="A80" s="6" t="s">
        <v>38</v>
      </c>
      <c r="B80" s="24">
        <v>39720</v>
      </c>
      <c r="C80" s="25"/>
      <c r="D80" s="26"/>
      <c r="E80" s="26"/>
      <c r="F80" s="26">
        <v>19.01</v>
      </c>
      <c r="G80" s="26">
        <v>19.01</v>
      </c>
      <c r="H80" s="26"/>
      <c r="I80" s="26"/>
      <c r="J80" s="26">
        <v>17.45</v>
      </c>
      <c r="K80" s="25"/>
      <c r="L80" s="25">
        <v>143</v>
      </c>
    </row>
    <row r="81" spans="1:12" ht="12.75">
      <c r="A81" s="6" t="s">
        <v>39</v>
      </c>
      <c r="B81" s="24">
        <v>39763</v>
      </c>
      <c r="C81" s="25"/>
      <c r="D81" s="26"/>
      <c r="E81" s="26"/>
      <c r="F81" s="26">
        <v>5</v>
      </c>
      <c r="G81" s="26">
        <v>5</v>
      </c>
      <c r="H81" s="26"/>
      <c r="I81" s="26"/>
      <c r="J81" s="26">
        <v>5</v>
      </c>
      <c r="K81" s="25"/>
      <c r="L81" s="25">
        <v>780</v>
      </c>
    </row>
    <row r="82" spans="1:12" s="3" customFormat="1" ht="12.75" customHeight="1">
      <c r="A82" s="6" t="s">
        <v>40</v>
      </c>
      <c r="B82" s="24">
        <v>39773</v>
      </c>
      <c r="C82" s="25"/>
      <c r="D82" s="26"/>
      <c r="E82" s="26"/>
      <c r="F82" s="26">
        <v>4.7</v>
      </c>
      <c r="G82" s="26">
        <v>4.7</v>
      </c>
      <c r="H82" s="26"/>
      <c r="I82" s="26">
        <v>4.56</v>
      </c>
      <c r="J82" s="26">
        <v>4.7</v>
      </c>
      <c r="K82" s="25">
        <v>442</v>
      </c>
      <c r="L82" s="25">
        <v>700</v>
      </c>
    </row>
    <row r="83" spans="1:12" ht="12.75" customHeight="1">
      <c r="A83" s="6" t="s">
        <v>41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42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43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551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Williams</cp:lastModifiedBy>
  <cp:lastPrinted>2007-11-05T17:23:24Z</cp:lastPrinted>
  <dcterms:created xsi:type="dcterms:W3CDTF">2007-03-08T17:15:45Z</dcterms:created>
  <dcterms:modified xsi:type="dcterms:W3CDTF">2008-11-27T17:30:02Z</dcterms:modified>
  <cp:category/>
  <cp:version/>
  <cp:contentType/>
  <cp:contentStatus/>
</cp:coreProperties>
</file>