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<sst xmlns="http://schemas.openxmlformats.org/spreadsheetml/2006/main" count="84" uniqueCount="57">
  <si>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</si>
  <si>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</si>
  <si>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</si>
  <si>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</si>
  <si>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</si>
  <si>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</si>
  <si>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</si>
  <si>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</si>
  <si>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</si>
  <si>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</si>
  <si>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</si>
  <si>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</si>
  <si>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</si>
  <si>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</si>
  <si>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</si>
  <si>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</si>
  <si>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</si>
  <si>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</si>
  <si>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</si>
  <si>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July 18,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</si>
  <si>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</si>
  <si>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</si>
  <si>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</si>
  <si>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</si>
  <si>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</si>
  <si>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</si>
  <si>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</si>
  <si>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</si>
  <si>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</si>
  <si>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</si>
  <si>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</si>
  <si>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</si>
  <si>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</si>
  <si>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</si>
  <si>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</si>
  <si>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</si>
  <si>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</si>
  <si>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</si>
  <si>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</si>
  <si>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</si>
  <si>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</si>
  <si>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</si>
  <si>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</si>
  <si>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</si>
  <si>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</si>
  <si>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</si>
  <si>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</si>
  <si>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</si>
  <si>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</si>
  <si>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2010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</si>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</sst>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7298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>
        <v>3.36</v>
      </c>
      <c r="J10" s="9">
        <v>3.73</v>
      </c>
      <c r="K10" s="16">
        <v>7125</v>
      </c>
      <c r="L10" s="16">
        <v>1000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4.59</v>
      </c>
      <c r="J13" s="9"/>
      <c r="K13" s="16">
        <v>2080</v>
      </c>
      <c r="L13" s="16"/>
      <c r="M13" s="17"/>
    </row>
    <row r="14" spans="1:13" ht="12.75" customHeight="1">
      <c r="A14" s="7" t="s">
        <v>29</v>
      </c>
      <c r="B14" s="8">
        <v>39645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>
        <v>7.25</v>
      </c>
      <c r="K14" s="16">
        <v>1462</v>
      </c>
      <c r="L14" s="16">
        <v>4000</v>
      </c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175284</v>
      </c>
      <c r="M16" s="17"/>
    </row>
    <row r="17" spans="1:13" ht="12.75" customHeight="1">
      <c r="A17" s="7" t="s">
        <v>32</v>
      </c>
      <c r="B17" s="8">
        <v>39643</v>
      </c>
      <c r="C17" s="16"/>
      <c r="D17" s="9"/>
      <c r="E17" s="9"/>
      <c r="F17" s="9">
        <v>1.8</v>
      </c>
      <c r="G17" s="9">
        <v>1.8</v>
      </c>
      <c r="H17" s="9"/>
      <c r="I17" s="9">
        <v>1.7</v>
      </c>
      <c r="J17" s="9">
        <v>1.8</v>
      </c>
      <c r="K17" s="16">
        <v>10000</v>
      </c>
      <c r="L17" s="16">
        <v>17284</v>
      </c>
      <c r="M17" s="17"/>
    </row>
    <row r="18" spans="1:13" ht="12.75" customHeight="1">
      <c r="A18" s="24" t="s">
        <v>33</v>
      </c>
      <c r="B18" s="8">
        <v>39644</v>
      </c>
      <c r="C18" s="16"/>
      <c r="D18" s="9"/>
      <c r="E18" s="9"/>
      <c r="F18" s="9">
        <v>7.5</v>
      </c>
      <c r="G18" s="9">
        <v>7.5</v>
      </c>
      <c r="H18" s="9"/>
      <c r="I18" s="9">
        <v>7.75</v>
      </c>
      <c r="J18" s="9">
        <v>7.9</v>
      </c>
      <c r="K18" s="16">
        <v>20000</v>
      </c>
      <c r="L18" s="16">
        <v>25201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39638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35000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39646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17616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/>
      <c r="J25" s="9"/>
      <c r="K25" s="16"/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39647</v>
      </c>
      <c r="C27" s="16">
        <v>6907</v>
      </c>
      <c r="D27" s="9">
        <v>6.4</v>
      </c>
      <c r="E27" s="9">
        <v>6.4</v>
      </c>
      <c r="F27" s="9">
        <v>6.65</v>
      </c>
      <c r="G27" s="9">
        <v>6.4</v>
      </c>
      <c r="H27" s="9">
        <v>-0.25</v>
      </c>
      <c r="I27" s="9"/>
      <c r="J27" s="9">
        <v>6.4</v>
      </c>
      <c r="K27" s="16"/>
      <c r="L27" s="16">
        <v>3989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6907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11750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39647</v>
      </c>
      <c r="C38" s="16">
        <v>4000</v>
      </c>
      <c r="D38" s="9">
        <v>100</v>
      </c>
      <c r="E38" s="9">
        <v>100</v>
      </c>
      <c r="F38" s="9">
        <v>104</v>
      </c>
      <c r="G38" s="9">
        <v>100</v>
      </c>
      <c r="H38" s="9">
        <v>-4</v>
      </c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>
        <v>39647</v>
      </c>
      <c r="C39" s="16">
        <v>1000</v>
      </c>
      <c r="D39" s="9">
        <v>100</v>
      </c>
      <c r="E39" s="9">
        <v>100</v>
      </c>
      <c r="F39" s="9">
        <v>104.5</v>
      </c>
      <c r="G39" s="9">
        <v>100</v>
      </c>
      <c r="H39" s="9">
        <v>-4.5</v>
      </c>
      <c r="I39" s="9"/>
      <c r="J39" s="9"/>
      <c r="K39" s="16"/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>
        <v>106</v>
      </c>
      <c r="K40" s="16">
        <v>22000</v>
      </c>
      <c r="L40" s="16">
        <v>22000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/>
      <c r="J41" s="9">
        <v>103</v>
      </c>
      <c r="K41" s="16"/>
      <c r="L41" s="16">
        <v>25000</v>
      </c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36000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100</v>
      </c>
      <c r="J43" s="9"/>
      <c r="K43" s="16">
        <v>145000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95</v>
      </c>
      <c r="J44" s="9"/>
      <c r="K44" s="16">
        <v>25000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>
        <v>105</v>
      </c>
      <c r="J45" s="9"/>
      <c r="K45" s="16">
        <v>20000</v>
      </c>
      <c r="L45" s="16"/>
      <c r="M45" s="17"/>
    </row>
    <row r="46" spans="1:13" ht="12.75" customHeight="1">
      <c r="A46" s="7" t="s">
        <v>56</v>
      </c>
      <c r="B46" s="8"/>
      <c r="C46" s="16"/>
      <c r="D46" s="9"/>
      <c r="E46" s="9"/>
      <c r="F46" s="9"/>
      <c r="G46" s="9"/>
      <c r="H46" s="9"/>
      <c r="I46" s="9"/>
      <c r="J46" s="9">
        <v>99</v>
      </c>
      <c r="K46" s="16"/>
      <c r="L46" s="16">
        <v>10000000</v>
      </c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39640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943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39647</v>
      </c>
      <c r="C69" s="16">
        <v>6</v>
      </c>
      <c r="D69" s="9">
        <v>3.51</v>
      </c>
      <c r="E69" s="9">
        <v>3.51</v>
      </c>
      <c r="F69" s="9">
        <v>3.77</v>
      </c>
      <c r="G69" s="9">
        <v>3.51</v>
      </c>
      <c r="H69" s="9">
        <v>-0.26</v>
      </c>
      <c r="I69" s="9">
        <v>3.5</v>
      </c>
      <c r="J69" s="9">
        <v>3.73</v>
      </c>
      <c r="K69" s="16">
        <v>250</v>
      </c>
      <c r="L69" s="16">
        <v>902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/>
      <c r="K70" s="16">
        <v>123</v>
      </c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500</v>
      </c>
    </row>
    <row r="72" spans="1:12" ht="12.75" customHeight="1">
      <c r="A72" s="7" t="s">
        <v>28</v>
      </c>
      <c r="B72" s="8">
        <v>39647</v>
      </c>
      <c r="C72" s="16">
        <v>420</v>
      </c>
      <c r="D72" s="9">
        <v>4.6</v>
      </c>
      <c r="E72" s="9">
        <v>4.6</v>
      </c>
      <c r="F72" s="9">
        <v>4.34</v>
      </c>
      <c r="G72" s="9">
        <v>4.6</v>
      </c>
      <c r="H72" s="9">
        <v>0.26</v>
      </c>
      <c r="I72" s="9">
        <v>4.6</v>
      </c>
      <c r="J72" s="9"/>
      <c r="K72" s="16">
        <v>579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/>
      <c r="K73" s="16">
        <v>20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39645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200</v>
      </c>
    </row>
    <row r="76" spans="1:12" ht="12.75" customHeight="1">
      <c r="A76" s="7" t="s">
        <v>32</v>
      </c>
      <c r="B76" s="8">
        <v>39647</v>
      </c>
      <c r="C76" s="16">
        <v>300</v>
      </c>
      <c r="D76" s="9">
        <v>1.85</v>
      </c>
      <c r="E76" s="9">
        <v>1.85</v>
      </c>
      <c r="F76" s="9">
        <v>1.8</v>
      </c>
      <c r="G76" s="9">
        <v>1.85</v>
      </c>
      <c r="H76" s="9">
        <v>0.05</v>
      </c>
      <c r="I76" s="9">
        <v>1.8</v>
      </c>
      <c r="J76" s="9">
        <v>1.85</v>
      </c>
      <c r="K76" s="16">
        <v>901</v>
      </c>
      <c r="L76" s="16">
        <v>234</v>
      </c>
    </row>
    <row r="77" spans="1:12" ht="12.75" customHeight="1">
      <c r="A77" s="7" t="s">
        <v>33</v>
      </c>
      <c r="B77" s="8">
        <v>39645</v>
      </c>
      <c r="C77" s="16"/>
      <c r="D77" s="9"/>
      <c r="E77" s="9"/>
      <c r="F77" s="9">
        <v>7.9</v>
      </c>
      <c r="G77" s="9">
        <v>7.9</v>
      </c>
      <c r="H77" s="9"/>
      <c r="I77" s="9">
        <v>7.08</v>
      </c>
      <c r="J77" s="9">
        <v>7.9</v>
      </c>
      <c r="K77" s="16">
        <v>500</v>
      </c>
      <c r="L77" s="16">
        <v>24</v>
      </c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39643</v>
      </c>
      <c r="C79" s="16"/>
      <c r="D79" s="9"/>
      <c r="E79" s="9"/>
      <c r="F79" s="9">
        <v>4.75</v>
      </c>
      <c r="G79" s="9">
        <v>4.75</v>
      </c>
      <c r="H79" s="9"/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39645</v>
      </c>
      <c r="C82" s="16"/>
      <c r="D82" s="9"/>
      <c r="E82" s="9"/>
      <c r="F82" s="9">
        <v>12</v>
      </c>
      <c r="G82" s="9">
        <v>12</v>
      </c>
      <c r="H82" s="9"/>
      <c r="I82" s="9">
        <v>11.43</v>
      </c>
      <c r="J82" s="9">
        <v>12</v>
      </c>
      <c r="K82" s="16">
        <v>489</v>
      </c>
      <c r="L82" s="16">
        <v>50</v>
      </c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496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39647</v>
      </c>
      <c r="C86" s="16">
        <v>47</v>
      </c>
      <c r="D86" s="9">
        <v>6.5</v>
      </c>
      <c r="E86" s="9">
        <v>6.5</v>
      </c>
      <c r="F86" s="9">
        <v>6.2</v>
      </c>
      <c r="G86" s="9">
        <v>6.5</v>
      </c>
      <c r="H86" s="9">
        <v>0.3</v>
      </c>
      <c r="I86" s="9">
        <v>6.02</v>
      </c>
      <c r="J86" s="9">
        <v>6.4</v>
      </c>
      <c r="K86" s="16">
        <v>6</v>
      </c>
      <c r="L86" s="16">
        <v>242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450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773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2008-07-18T17:52:45Z</dcterms:modified>
  <cp:category/>
  <cp:version/>
  <cp:contentType/>
  <cp:contentStatus/>
</cp:coreProperties>
</file>