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<sst xmlns="http://schemas.openxmlformats.org/spreadsheetml/2006/main" count="83" uniqueCount="56">
  <si>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</si>
  <si>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</si>
  <si>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</si>
  <si>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</si>
  <si>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</si>
  <si>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</si>
  <si>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</si>
  <si>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</si>
  <si>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</si>
  <si>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</si>
  <si>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</si>
  <si>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</si>
  <si>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</si>
  <si>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</si>
  <si>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</si>
  <si>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</si>
  <si>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</si>
  <si>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</si>
  <si>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</si>
  <si>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July 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</si>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</sst>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13021</v>
      </c>
      <c r="M7" s="17"/>
    </row>
    <row r="8" spans="1:13" ht="12.75" customHeight="1">
      <c r="A8" s="7" t="s">
        <v>23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5798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39625</v>
      </c>
      <c r="C10" s="16"/>
      <c r="D10" s="9"/>
      <c r="E10" s="9"/>
      <c r="F10" s="9">
        <v>3.5</v>
      </c>
      <c r="G10" s="9">
        <v>3.5</v>
      </c>
      <c r="H10" s="9"/>
      <c r="I10" s="9">
        <v>3.5</v>
      </c>
      <c r="J10" s="9">
        <v>3.73</v>
      </c>
      <c r="K10" s="16">
        <v>18375</v>
      </c>
      <c r="L10" s="16">
        <v>1902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6.5</v>
      </c>
      <c r="K11" s="16"/>
      <c r="L11" s="16">
        <v>5000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/>
      <c r="D13" s="9"/>
      <c r="E13" s="9"/>
      <c r="F13" s="9">
        <v>4.32</v>
      </c>
      <c r="G13" s="9">
        <v>4.32</v>
      </c>
      <c r="H13" s="9"/>
      <c r="I13" s="9">
        <v>4.28</v>
      </c>
      <c r="J13" s="9"/>
      <c r="K13" s="16">
        <v>10000</v>
      </c>
      <c r="L13" s="16"/>
      <c r="M13" s="17"/>
    </row>
    <row r="14" spans="1:13" ht="12.75" customHeight="1">
      <c r="A14" s="7" t="s">
        <v>29</v>
      </c>
      <c r="B14" s="8">
        <v>39624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/>
      <c r="K14" s="16">
        <v>5000</v>
      </c>
      <c r="L14" s="16"/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39630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165147</v>
      </c>
      <c r="M16" s="17"/>
    </row>
    <row r="17" spans="1:13" ht="12.75" customHeight="1">
      <c r="A17" s="7" t="s">
        <v>32</v>
      </c>
      <c r="B17" s="8">
        <v>39636</v>
      </c>
      <c r="C17" s="16"/>
      <c r="D17" s="9"/>
      <c r="E17" s="9"/>
      <c r="F17" s="9">
        <v>1.8</v>
      </c>
      <c r="G17" s="9">
        <v>1.8</v>
      </c>
      <c r="H17" s="9"/>
      <c r="I17" s="9">
        <v>1.7</v>
      </c>
      <c r="J17" s="9"/>
      <c r="K17" s="16">
        <v>10000</v>
      </c>
      <c r="L17" s="16"/>
      <c r="M17" s="17"/>
    </row>
    <row r="18" spans="1:13" ht="12.75" customHeight="1">
      <c r="A18" s="24" t="s">
        <v>33</v>
      </c>
      <c r="B18" s="8">
        <v>39622</v>
      </c>
      <c r="C18" s="16"/>
      <c r="D18" s="9"/>
      <c r="E18" s="9"/>
      <c r="F18" s="9">
        <v>7.9</v>
      </c>
      <c r="G18" s="9">
        <v>7.9</v>
      </c>
      <c r="H18" s="9"/>
      <c r="I18" s="9">
        <v>7.5</v>
      </c>
      <c r="J18" s="9">
        <v>7.9</v>
      </c>
      <c r="K18" s="16">
        <v>2000</v>
      </c>
      <c r="L18" s="16">
        <v>23512</v>
      </c>
      <c r="M18" s="17"/>
    </row>
    <row r="19" spans="1:13" ht="12.75" customHeight="1">
      <c r="A19" s="7" t="s">
        <v>34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57315</v>
      </c>
      <c r="L19" s="16"/>
      <c r="M19" s="17"/>
    </row>
    <row r="20" spans="1:13" ht="12.75" customHeight="1">
      <c r="A20" s="7" t="s">
        <v>35</v>
      </c>
      <c r="B20" s="8">
        <v>39625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1000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39633</v>
      </c>
      <c r="C24" s="16"/>
      <c r="D24" s="9"/>
      <c r="E24" s="9"/>
      <c r="F24" s="9">
        <v>19.02</v>
      </c>
      <c r="G24" s="9">
        <v>19.02</v>
      </c>
      <c r="H24" s="9"/>
      <c r="I24" s="9">
        <v>19.02</v>
      </c>
      <c r="J24" s="9"/>
      <c r="K24" s="16">
        <v>19746</v>
      </c>
      <c r="L24" s="16"/>
      <c r="M24" s="17"/>
    </row>
    <row r="25" spans="1:13" ht="12.75">
      <c r="A25" s="7" t="s">
        <v>40</v>
      </c>
      <c r="B25" s="8">
        <v>39636</v>
      </c>
      <c r="C25" s="16"/>
      <c r="D25" s="9"/>
      <c r="E25" s="9"/>
      <c r="F25" s="9">
        <v>5.6</v>
      </c>
      <c r="G25" s="9">
        <v>5.6</v>
      </c>
      <c r="H25" s="9"/>
      <c r="I25" s="9"/>
      <c r="J25" s="9"/>
      <c r="K25" s="16"/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39633</v>
      </c>
      <c r="C27" s="16"/>
      <c r="D27" s="9"/>
      <c r="E27" s="9"/>
      <c r="F27" s="9">
        <v>6.7</v>
      </c>
      <c r="G27" s="9">
        <v>6.7</v>
      </c>
      <c r="H27" s="9"/>
      <c r="I27" s="9">
        <v>6.2</v>
      </c>
      <c r="J27" s="9">
        <v>6.7</v>
      </c>
      <c r="K27" s="16">
        <v>1178</v>
      </c>
      <c r="L27" s="16">
        <v>14204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0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5000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105</v>
      </c>
      <c r="J39" s="9">
        <v>106</v>
      </c>
      <c r="K39" s="16">
        <v>22000</v>
      </c>
      <c r="L39" s="16">
        <v>22000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36000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1.9</v>
      </c>
      <c r="J66" s="9"/>
      <c r="K66" s="16">
        <v>1082</v>
      </c>
      <c r="L66" s="16"/>
    </row>
    <row r="67" spans="1:12" ht="12.75" customHeight="1">
      <c r="A67" s="7" t="s">
        <v>23</v>
      </c>
      <c r="B67" s="8">
        <v>39632</v>
      </c>
      <c r="C67" s="16"/>
      <c r="D67" s="9"/>
      <c r="E67" s="9"/>
      <c r="F67" s="9">
        <v>4.48</v>
      </c>
      <c r="G67" s="9">
        <v>4.48</v>
      </c>
      <c r="H67" s="9"/>
      <c r="I67" s="9">
        <v>4.39</v>
      </c>
      <c r="J67" s="9">
        <v>4.49</v>
      </c>
      <c r="K67" s="16">
        <v>100</v>
      </c>
      <c r="L67" s="16">
        <v>183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39629</v>
      </c>
      <c r="C69" s="16"/>
      <c r="D69" s="9"/>
      <c r="E69" s="9"/>
      <c r="F69" s="9">
        <v>3.77</v>
      </c>
      <c r="G69" s="9">
        <v>3.77</v>
      </c>
      <c r="H69" s="9"/>
      <c r="I69" s="9">
        <v>3.51</v>
      </c>
      <c r="J69" s="9">
        <v>3.77</v>
      </c>
      <c r="K69" s="16">
        <v>6</v>
      </c>
      <c r="L69" s="16">
        <v>6</v>
      </c>
    </row>
    <row r="70" spans="1:12" ht="12.75" customHeight="1">
      <c r="A70" s="7" t="s">
        <v>26</v>
      </c>
      <c r="B70" s="8">
        <v>39632</v>
      </c>
      <c r="C70" s="16"/>
      <c r="D70" s="9"/>
      <c r="E70" s="9"/>
      <c r="F70" s="9">
        <v>6.45</v>
      </c>
      <c r="G70" s="9">
        <v>6.45</v>
      </c>
      <c r="H70" s="9"/>
      <c r="I70" s="9"/>
      <c r="J70" s="9">
        <v>6.45</v>
      </c>
      <c r="K70" s="16"/>
      <c r="L70" s="16">
        <v>150</v>
      </c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39636</v>
      </c>
      <c r="C72" s="16"/>
      <c r="D72" s="9"/>
      <c r="E72" s="9"/>
      <c r="F72" s="9">
        <v>4.32</v>
      </c>
      <c r="G72" s="9">
        <v>4.32</v>
      </c>
      <c r="H72" s="9"/>
      <c r="I72" s="9">
        <v>4.23</v>
      </c>
      <c r="J72" s="9"/>
      <c r="K72" s="16">
        <v>200</v>
      </c>
      <c r="L72" s="16"/>
    </row>
    <row r="73" spans="1:12" ht="12.75">
      <c r="A73" s="7" t="s">
        <v>29</v>
      </c>
      <c r="B73" s="8">
        <v>39632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>
        <v>6.95</v>
      </c>
      <c r="K73" s="16">
        <v>20</v>
      </c>
      <c r="L73" s="16">
        <v>482</v>
      </c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39633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400</v>
      </c>
    </row>
    <row r="76" spans="1:12" ht="12.75" customHeight="1">
      <c r="A76" s="7" t="s">
        <v>32</v>
      </c>
      <c r="B76" s="8">
        <v>39637</v>
      </c>
      <c r="C76" s="16">
        <v>456</v>
      </c>
      <c r="D76" s="9">
        <v>1.8</v>
      </c>
      <c r="E76" s="9">
        <v>1.8</v>
      </c>
      <c r="F76" s="9">
        <v>1.8</v>
      </c>
      <c r="G76" s="9">
        <v>1.8</v>
      </c>
      <c r="H76" s="9">
        <v>0</v>
      </c>
      <c r="I76" s="9">
        <v>1.8</v>
      </c>
      <c r="J76" s="9"/>
      <c r="K76" s="16">
        <v>521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>
        <v>7.9</v>
      </c>
      <c r="K77" s="16">
        <v>430</v>
      </c>
      <c r="L77" s="16">
        <v>594</v>
      </c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39619</v>
      </c>
      <c r="C79" s="16"/>
      <c r="D79" s="9"/>
      <c r="E79" s="9"/>
      <c r="F79" s="9">
        <v>4.4</v>
      </c>
      <c r="G79" s="9">
        <v>4.4</v>
      </c>
      <c r="H79" s="9"/>
      <c r="I79" s="9">
        <v>4.75</v>
      </c>
      <c r="J79" s="9"/>
      <c r="K79" s="16">
        <v>138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39636</v>
      </c>
      <c r="C82" s="16"/>
      <c r="D82" s="9"/>
      <c r="E82" s="9"/>
      <c r="F82" s="9">
        <v>11.43</v>
      </c>
      <c r="G82" s="9">
        <v>11.43</v>
      </c>
      <c r="H82" s="9"/>
      <c r="I82" s="9">
        <v>11.43</v>
      </c>
      <c r="J82" s="9"/>
      <c r="K82" s="16">
        <v>1338</v>
      </c>
      <c r="L82" s="16"/>
    </row>
    <row r="83" spans="1:12" ht="12.75" customHeight="1">
      <c r="A83" s="7" t="s">
        <v>39</v>
      </c>
      <c r="B83" s="8">
        <v>39633</v>
      </c>
      <c r="C83" s="16"/>
      <c r="D83" s="9"/>
      <c r="E83" s="9"/>
      <c r="F83" s="9">
        <v>19</v>
      </c>
      <c r="G83" s="9">
        <v>19</v>
      </c>
      <c r="H83" s="9"/>
      <c r="I83" s="9">
        <v>19</v>
      </c>
      <c r="J83" s="9"/>
      <c r="K83" s="16">
        <v>458</v>
      </c>
      <c r="L83" s="16"/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39633</v>
      </c>
      <c r="C86" s="16"/>
      <c r="D86" s="9"/>
      <c r="E86" s="9"/>
      <c r="F86" s="9">
        <v>6.7</v>
      </c>
      <c r="G86" s="9">
        <v>6.7</v>
      </c>
      <c r="H86" s="9"/>
      <c r="I86" s="9">
        <v>6.2</v>
      </c>
      <c r="J86" s="9">
        <v>6.7</v>
      </c>
      <c r="K86" s="16">
        <v>24</v>
      </c>
      <c r="L86" s="16">
        <v>1773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300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456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2008-07-08T18:00:38Z</dcterms:modified>
  <cp:category/>
  <cp:version/>
  <cp:contentType/>
  <cp:contentStatus/>
</cp:coreProperties>
</file>