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<sst xmlns="http://schemas.openxmlformats.org/spreadsheetml/2006/main" count="83" uniqueCount="56">
  <si>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</si>
  <si>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</si>
  <si>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</si>
  <si>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</si>
  <si>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</si>
  <si>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</si>
  <si>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</si>
  <si>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</si>
  <si>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</si>
  <si>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</si>
  <si>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</si>
  <si>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</si>
  <si>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</si>
  <si>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</si>
  <si>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</si>
  <si>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</si>
  <si>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</si>
  <si>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</si>
  <si>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</si>
  <si>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</si>
  <si>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</si>
  <si>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</si>
  <si>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</si>
  <si>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</si>
  <si>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</si>
  <si>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</si>
  <si>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</si>
  <si>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</si>
  <si>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</si>
  <si>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</si>
  <si>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</si>
  <si>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</si>
  <si>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</si>
  <si>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</si>
  <si>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</si>
  <si>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</si>
  <si>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</si>
  <si>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</si>
  <si>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</si>
  <si>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</si>
  <si>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</si>
  <si>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</si>
  <si>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</si>
  <si>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</si>
  <si>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</si>
  <si>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</si>
  <si>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</si>
  <si>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</si>
  <si>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</si>
  <si>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</si>
  <si>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</si>
  <si>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</si>
  <si>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</si>
  <si>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</si>
  <si>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</si>
  <si>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Friday July 4,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</si>
</sst>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19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20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21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22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23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24</v>
      </c>
      <c r="B10" s="8">
        <v>39625</v>
      </c>
      <c r="C10" s="16"/>
      <c r="D10" s="9"/>
      <c r="E10" s="9"/>
      <c r="F10" s="9">
        <v>3.5</v>
      </c>
      <c r="G10" s="9">
        <v>3.5</v>
      </c>
      <c r="H10" s="9"/>
      <c r="I10" s="9">
        <v>3.5</v>
      </c>
      <c r="J10" s="9">
        <v>3.73</v>
      </c>
      <c r="K10" s="16">
        <v>18375</v>
      </c>
      <c r="L10" s="16">
        <v>1902</v>
      </c>
      <c r="M10" s="17"/>
    </row>
    <row r="11" spans="1:13" ht="12.75" customHeight="1">
      <c r="A11" s="7" t="s">
        <v>25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26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27</v>
      </c>
      <c r="B13" s="8">
        <v>39623</v>
      </c>
      <c r="C13" s="16"/>
      <c r="D13" s="9"/>
      <c r="E13" s="9"/>
      <c r="F13" s="9">
        <v>4.29</v>
      </c>
      <c r="G13" s="9">
        <v>4.29</v>
      </c>
      <c r="H13" s="9"/>
      <c r="I13" s="9">
        <v>4.32</v>
      </c>
      <c r="J13" s="9"/>
      <c r="K13" s="16">
        <v>1000</v>
      </c>
      <c r="L13" s="16"/>
      <c r="M13" s="17"/>
    </row>
    <row r="14" spans="1:13" ht="12.75" customHeight="1">
      <c r="A14" s="7" t="s">
        <v>28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29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30</v>
      </c>
      <c r="B16" s="8">
        <v>39630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165147</v>
      </c>
      <c r="M16" s="17"/>
    </row>
    <row r="17" spans="1:13" ht="12.75" customHeight="1">
      <c r="A17" s="7" t="s">
        <v>31</v>
      </c>
      <c r="B17" s="8">
        <v>39632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</v>
      </c>
      <c r="K17" s="16">
        <v>1400</v>
      </c>
      <c r="L17" s="16">
        <v>10456</v>
      </c>
      <c r="M17" s="17"/>
    </row>
    <row r="18" spans="1:13" ht="12.75" customHeight="1">
      <c r="A18" s="24" t="s">
        <v>32</v>
      </c>
      <c r="B18" s="8">
        <v>39622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7.9</v>
      </c>
      <c r="K18" s="16">
        <v>2000</v>
      </c>
      <c r="L18" s="16">
        <v>23512</v>
      </c>
      <c r="M18" s="17"/>
    </row>
    <row r="19" spans="1:13" ht="12.75" customHeight="1">
      <c r="A19" s="7" t="s">
        <v>33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34</v>
      </c>
      <c r="B20" s="8">
        <v>39625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1000</v>
      </c>
      <c r="M20" s="17"/>
    </row>
    <row r="21" spans="1:13" ht="12.75" customHeight="1">
      <c r="A21" s="7" t="s">
        <v>35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36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37</v>
      </c>
      <c r="B23" s="8">
        <v>39622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38</v>
      </c>
      <c r="B24" s="8">
        <v>39633</v>
      </c>
      <c r="C24" s="16">
        <v>5072</v>
      </c>
      <c r="D24" s="9">
        <v>19.02</v>
      </c>
      <c r="E24" s="9">
        <v>19.02</v>
      </c>
      <c r="F24" s="9">
        <v>19.02</v>
      </c>
      <c r="G24" s="9">
        <v>19.02</v>
      </c>
      <c r="H24" s="9">
        <v>0</v>
      </c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39</v>
      </c>
      <c r="B25" s="8">
        <v>39610</v>
      </c>
      <c r="C25" s="16"/>
      <c r="D25" s="9"/>
      <c r="E25" s="9"/>
      <c r="F25" s="9">
        <v>6</v>
      </c>
      <c r="G25" s="9">
        <v>6</v>
      </c>
      <c r="H25" s="9"/>
      <c r="I25" s="9">
        <v>5.65</v>
      </c>
      <c r="J25" s="9">
        <v>6.25</v>
      </c>
      <c r="K25" s="16">
        <v>17699</v>
      </c>
      <c r="L25" s="16">
        <v>139973</v>
      </c>
      <c r="M25" s="17"/>
    </row>
    <row r="26" spans="1:13" ht="12.75" hidden="1">
      <c r="A26" s="7" t="s">
        <v>40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41</v>
      </c>
      <c r="B27" s="8">
        <v>39633</v>
      </c>
      <c r="C27" s="16">
        <v>2495</v>
      </c>
      <c r="D27" s="9">
        <v>6.7</v>
      </c>
      <c r="E27" s="9">
        <v>6.7</v>
      </c>
      <c r="F27" s="9">
        <v>6.79</v>
      </c>
      <c r="G27" s="9">
        <v>6.7</v>
      </c>
      <c r="H27" s="9">
        <v>-0.09</v>
      </c>
      <c r="I27" s="9">
        <v>6.2</v>
      </c>
      <c r="J27" s="9">
        <v>6.7</v>
      </c>
      <c r="K27" s="16">
        <v>1178</v>
      </c>
      <c r="L27" s="16">
        <v>14204</v>
      </c>
      <c r="M27" s="17"/>
    </row>
    <row r="28" spans="1:13" ht="12.75" customHeight="1">
      <c r="A28" s="7" t="s">
        <v>42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43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44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7567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45</v>
      </c>
      <c r="B34" s="8">
        <v>39633</v>
      </c>
      <c r="C34" s="16">
        <v>3152</v>
      </c>
      <c r="D34" s="9">
        <v>0.24</v>
      </c>
      <c r="E34" s="9">
        <v>0.24</v>
      </c>
      <c r="F34" s="9">
        <v>0.23</v>
      </c>
      <c r="G34" s="9">
        <v>0.24</v>
      </c>
      <c r="H34" s="9">
        <v>0.01</v>
      </c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46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47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48</v>
      </c>
      <c r="B39" s="8"/>
      <c r="C39" s="16"/>
      <c r="D39" s="9"/>
      <c r="E39" s="9"/>
      <c r="F39" s="9"/>
      <c r="G39" s="9"/>
      <c r="H39" s="9"/>
      <c r="I39" s="9"/>
      <c r="J39" s="9">
        <v>106</v>
      </c>
      <c r="K39" s="16"/>
      <c r="L39" s="16">
        <v>22000</v>
      </c>
      <c r="M39" s="17"/>
    </row>
    <row r="40" spans="1:13" ht="12.75" customHeight="1">
      <c r="A40" s="7" t="s">
        <v>49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50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51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52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53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54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19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20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21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1.9</v>
      </c>
      <c r="J66" s="9"/>
      <c r="K66" s="16">
        <v>1082</v>
      </c>
      <c r="L66" s="16"/>
    </row>
    <row r="67" spans="1:12" ht="12.75" customHeight="1">
      <c r="A67" s="7" t="s">
        <v>22</v>
      </c>
      <c r="B67" s="8">
        <v>39632</v>
      </c>
      <c r="C67" s="16"/>
      <c r="D67" s="9"/>
      <c r="E67" s="9"/>
      <c r="F67" s="9">
        <v>4.48</v>
      </c>
      <c r="G67" s="9">
        <v>4.48</v>
      </c>
      <c r="H67" s="9"/>
      <c r="I67" s="9">
        <v>4.39</v>
      </c>
      <c r="J67" s="9">
        <v>4.49</v>
      </c>
      <c r="K67" s="16">
        <v>100</v>
      </c>
      <c r="L67" s="16">
        <v>183</v>
      </c>
    </row>
    <row r="68" spans="1:12" ht="12.75" customHeight="1">
      <c r="A68" s="7" t="s">
        <v>23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24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3.77</v>
      </c>
      <c r="K69" s="16">
        <v>6</v>
      </c>
      <c r="L69" s="16">
        <v>6</v>
      </c>
    </row>
    <row r="70" spans="1:12" ht="12.75" customHeight="1">
      <c r="A70" s="7" t="s">
        <v>25</v>
      </c>
      <c r="B70" s="8">
        <v>39632</v>
      </c>
      <c r="C70" s="16"/>
      <c r="D70" s="9"/>
      <c r="E70" s="9"/>
      <c r="F70" s="9">
        <v>6.45</v>
      </c>
      <c r="G70" s="9">
        <v>6.45</v>
      </c>
      <c r="H70" s="9"/>
      <c r="I70" s="9"/>
      <c r="J70" s="9">
        <v>6.45</v>
      </c>
      <c r="K70" s="16"/>
      <c r="L70" s="16">
        <v>150</v>
      </c>
    </row>
    <row r="71" spans="1:12" ht="12.75" customHeight="1">
      <c r="A71" s="7" t="s">
        <v>26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27</v>
      </c>
      <c r="B72" s="8">
        <v>39633</v>
      </c>
      <c r="C72" s="16">
        <v>651</v>
      </c>
      <c r="D72" s="9">
        <v>4.29</v>
      </c>
      <c r="E72" s="9">
        <v>4.29</v>
      </c>
      <c r="F72" s="9">
        <v>4.27</v>
      </c>
      <c r="G72" s="9">
        <v>4.29</v>
      </c>
      <c r="H72" s="9">
        <v>0.02</v>
      </c>
      <c r="I72" s="9">
        <v>4.32</v>
      </c>
      <c r="J72" s="9"/>
      <c r="K72" s="16">
        <v>750</v>
      </c>
      <c r="L72" s="16"/>
    </row>
    <row r="73" spans="1:12" ht="12.75">
      <c r="A73" s="7" t="s">
        <v>28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482</v>
      </c>
    </row>
    <row r="74" spans="1:12" ht="12.75" hidden="1">
      <c r="A74" s="7" t="s">
        <v>29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 customHeight="1">
      <c r="A75" s="7" t="s">
        <v>30</v>
      </c>
      <c r="B75" s="8">
        <v>39633</v>
      </c>
      <c r="C75" s="16">
        <v>100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400</v>
      </c>
    </row>
    <row r="76" spans="1:12" ht="12.75" customHeight="1">
      <c r="A76" s="7" t="s">
        <v>31</v>
      </c>
      <c r="B76" s="8">
        <v>39632</v>
      </c>
      <c r="C76" s="16"/>
      <c r="D76" s="9"/>
      <c r="E76" s="9"/>
      <c r="F76" s="9">
        <v>1.8</v>
      </c>
      <c r="G76" s="9">
        <v>1.8</v>
      </c>
      <c r="H76" s="9"/>
      <c r="I76" s="9">
        <v>1.76</v>
      </c>
      <c r="J76" s="9"/>
      <c r="K76" s="16">
        <v>550</v>
      </c>
      <c r="L76" s="16"/>
    </row>
    <row r="77" spans="1:12" ht="12.75" customHeight="1">
      <c r="A77" s="7" t="s">
        <v>32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430</v>
      </c>
      <c r="L77" s="16"/>
    </row>
    <row r="78" spans="1:12" ht="12.75" customHeight="1">
      <c r="A78" s="7" t="s">
        <v>33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34</v>
      </c>
      <c r="B79" s="8">
        <v>39619</v>
      </c>
      <c r="C79" s="16"/>
      <c r="D79" s="9"/>
      <c r="E79" s="9"/>
      <c r="F79" s="9">
        <v>4.4</v>
      </c>
      <c r="G79" s="9">
        <v>4.4</v>
      </c>
      <c r="H79" s="9"/>
      <c r="I79" s="9">
        <v>4.75</v>
      </c>
      <c r="J79" s="9"/>
      <c r="K79" s="16">
        <v>138</v>
      </c>
      <c r="L79" s="16"/>
    </row>
    <row r="80" spans="1:12" ht="12.75" customHeight="1">
      <c r="A80" s="7" t="s">
        <v>35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36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37</v>
      </c>
      <c r="B82" s="8">
        <v>39626</v>
      </c>
      <c r="C82" s="16"/>
      <c r="D82" s="9"/>
      <c r="E82" s="9"/>
      <c r="F82" s="9">
        <v>11.42</v>
      </c>
      <c r="G82" s="9">
        <v>11.42</v>
      </c>
      <c r="H82" s="9"/>
      <c r="I82" s="9">
        <v>11.42</v>
      </c>
      <c r="J82" s="9"/>
      <c r="K82" s="16">
        <v>938</v>
      </c>
      <c r="L82" s="16"/>
    </row>
    <row r="83" spans="1:12" ht="12.75" customHeight="1">
      <c r="A83" s="7" t="s">
        <v>38</v>
      </c>
      <c r="B83" s="8">
        <v>39633</v>
      </c>
      <c r="C83" s="16">
        <v>36</v>
      </c>
      <c r="D83" s="9">
        <v>19</v>
      </c>
      <c r="E83" s="9">
        <v>19</v>
      </c>
      <c r="F83" s="9">
        <v>19</v>
      </c>
      <c r="G83" s="9">
        <v>19</v>
      </c>
      <c r="H83" s="9">
        <v>0</v>
      </c>
      <c r="I83" s="9">
        <v>19</v>
      </c>
      <c r="J83" s="9"/>
      <c r="K83" s="16">
        <v>458</v>
      </c>
      <c r="L83" s="16"/>
    </row>
    <row r="84" spans="1:12" ht="12.75">
      <c r="A84" s="7" t="s">
        <v>39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40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41</v>
      </c>
      <c r="B86" s="8">
        <v>39633</v>
      </c>
      <c r="C86" s="16">
        <v>174</v>
      </c>
      <c r="D86" s="9">
        <v>6.7</v>
      </c>
      <c r="E86" s="9">
        <v>6.7</v>
      </c>
      <c r="F86" s="9">
        <v>6.7</v>
      </c>
      <c r="G86" s="9">
        <v>6.7</v>
      </c>
      <c r="H86" s="9">
        <v>0</v>
      </c>
      <c r="I86" s="9">
        <v>6.2</v>
      </c>
      <c r="J86" s="9">
        <v>6.7</v>
      </c>
      <c r="K86" s="16">
        <v>24</v>
      </c>
      <c r="L86" s="16">
        <v>1373</v>
      </c>
    </row>
    <row r="87" spans="1:12" ht="12.75" customHeight="1">
      <c r="A87" s="7" t="s">
        <v>42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43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44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961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2008-07-04T19:01:07Z</dcterms:modified>
  <cp:category/>
  <cp:version/>
  <cp:contentType/>
  <cp:contentStatus/>
</cp:coreProperties>
</file>