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<sst xmlns="http://schemas.openxmlformats.org/spreadsheetml/2006/main" count="83" uniqueCount="58">
  <si>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</si>
  <si>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</si>
  <si>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</si>
  <si>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</si>
  <si>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</si>
  <si>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</si>
  <si>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</si>
  <si>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</si>
  <si>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</si>
  <si>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</si>
  <si>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</si>
  <si>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</si>
  <si>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</si>
  <si>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</si>
  <si>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</si>
  <si>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</si>
  <si>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</si>
  <si>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</si>
  <si>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</si>
  <si>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March 13,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</si>
  <si>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</si>
  <si>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</si>
  <si>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</si>
  <si>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</si>
  <si>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</si>
  <si>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</si>
  <si>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</si>
  <si>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</si>
  <si>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</si>
  <si>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</si>
  <si>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</si>
  <si>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</si>
  <si>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</si>
  <si>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</si>
  <si>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</si>
  <si>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</si>
  <si>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</si>
  <si>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</si>
  <si>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</si>
  <si>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</si>
  <si>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</si>
  <si>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</si>
  <si>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</si>
  <si>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</si>
  <si>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</si>
  <si>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</si>
  <si>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</si>
  <si>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</si>
  <si>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</si>
  <si>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</si>
  <si>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</si>
  <si>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</si>
  <si>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</si>
  <si>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</si>
  <si>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</si>
  <si>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</si>
  <si>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BICO Limited -*</t>
  </si>
  <si>
    <t>Light and Power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</si>
</sst>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39519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2.15</v>
      </c>
      <c r="K6" s="16"/>
      <c r="L6" s="16">
        <v>1780</v>
      </c>
      <c r="M6" s="17"/>
    </row>
    <row r="7" spans="1:13" ht="12.75" customHeight="1">
      <c r="A7" s="21" t="s">
        <v>56</v>
      </c>
      <c r="B7" s="8">
        <v>39454</v>
      </c>
      <c r="C7" s="16"/>
      <c r="D7" s="9"/>
      <c r="E7" s="9"/>
      <c r="F7" s="9">
        <v>2</v>
      </c>
      <c r="G7" s="9">
        <v>2</v>
      </c>
      <c r="H7" s="9"/>
      <c r="I7" s="9">
        <v>1.9</v>
      </c>
      <c r="J7" s="9"/>
      <c r="K7" s="16">
        <v>1000</v>
      </c>
      <c r="L7" s="16"/>
      <c r="M7" s="17"/>
    </row>
    <row r="8" spans="1:13" ht="12.75" customHeight="1">
      <c r="A8" s="7" t="s">
        <v>23</v>
      </c>
      <c r="B8" s="8">
        <v>39520</v>
      </c>
      <c r="C8" s="16">
        <v>10000</v>
      </c>
      <c r="D8" s="9">
        <v>4.9</v>
      </c>
      <c r="E8" s="9">
        <v>4.9</v>
      </c>
      <c r="F8" s="9">
        <v>4.8</v>
      </c>
      <c r="G8" s="9">
        <v>4.9</v>
      </c>
      <c r="H8" s="9">
        <v>0.1</v>
      </c>
      <c r="I8" s="9">
        <v>4.9</v>
      </c>
      <c r="J8" s="9"/>
      <c r="K8" s="16">
        <v>3215</v>
      </c>
      <c r="L8" s="16"/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39518</v>
      </c>
      <c r="C10" s="16"/>
      <c r="D10" s="9"/>
      <c r="E10" s="9"/>
      <c r="F10" s="9">
        <v>4.05</v>
      </c>
      <c r="G10" s="9">
        <v>4.05</v>
      </c>
      <c r="H10" s="9"/>
      <c r="I10" s="9">
        <v>4.05</v>
      </c>
      <c r="J10" s="9">
        <v>4.5</v>
      </c>
      <c r="K10" s="16">
        <v>8926</v>
      </c>
      <c r="L10" s="16">
        <v>37292</v>
      </c>
      <c r="M10" s="17"/>
    </row>
    <row r="11" spans="1:13" ht="12.75" customHeight="1">
      <c r="A11" s="7" t="s">
        <v>26</v>
      </c>
      <c r="B11" s="8">
        <v>39507</v>
      </c>
      <c r="C11" s="16"/>
      <c r="D11" s="9"/>
      <c r="E11" s="9"/>
      <c r="F11" s="9">
        <v>6.6</v>
      </c>
      <c r="G11" s="9">
        <v>6.6</v>
      </c>
      <c r="H11" s="9"/>
      <c r="I11" s="9">
        <v>6.5</v>
      </c>
      <c r="J11" s="9">
        <v>6.6</v>
      </c>
      <c r="K11" s="16">
        <v>13000</v>
      </c>
      <c r="L11" s="16">
        <v>13000</v>
      </c>
      <c r="M11" s="17"/>
    </row>
    <row r="12" spans="1:13" s="47" customFormat="1" ht="12.75" customHeight="1">
      <c r="A12" s="42" t="s">
        <v>27</v>
      </c>
      <c r="B12" s="43">
        <v>39520</v>
      </c>
      <c r="C12" s="44">
        <v>2383864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39519</v>
      </c>
      <c r="C13" s="16"/>
      <c r="D13" s="9"/>
      <c r="E13" s="9"/>
      <c r="F13" s="9">
        <v>4.09</v>
      </c>
      <c r="G13" s="9">
        <v>4.09</v>
      </c>
      <c r="H13" s="9"/>
      <c r="I13" s="9">
        <v>4.09</v>
      </c>
      <c r="J13" s="9"/>
      <c r="K13" s="16">
        <v>18855</v>
      </c>
      <c r="L13" s="16"/>
      <c r="M13" s="17"/>
    </row>
    <row r="14" spans="1:13" ht="12.75" customHeight="1">
      <c r="A14" s="21" t="s">
        <v>29</v>
      </c>
      <c r="B14" s="8">
        <v>39512</v>
      </c>
      <c r="C14" s="16"/>
      <c r="D14" s="9"/>
      <c r="E14" s="9"/>
      <c r="F14" s="9">
        <v>6.05</v>
      </c>
      <c r="G14" s="9">
        <v>6.05</v>
      </c>
      <c r="H14" s="9"/>
      <c r="I14" s="9"/>
      <c r="J14" s="9">
        <v>6.05</v>
      </c>
      <c r="K14" s="16"/>
      <c r="L14" s="16">
        <v>58640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>
        <v>3.95</v>
      </c>
      <c r="J16" s="9">
        <v>4</v>
      </c>
      <c r="K16" s="16">
        <v>15096</v>
      </c>
      <c r="L16" s="16">
        <v>46773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33</v>
      </c>
      <c r="B18" s="8">
        <v>39518</v>
      </c>
      <c r="C18" s="16"/>
      <c r="D18" s="9"/>
      <c r="E18" s="9"/>
      <c r="F18" s="9">
        <v>7</v>
      </c>
      <c r="G18" s="9">
        <v>7</v>
      </c>
      <c r="H18" s="9"/>
      <c r="I18" s="9">
        <v>6.9</v>
      </c>
      <c r="J18" s="9"/>
      <c r="K18" s="16">
        <v>5000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39512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4.25</v>
      </c>
      <c r="K20" s="16">
        <v>2500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0.41</v>
      </c>
      <c r="K21" s="16"/>
      <c r="L21" s="16">
        <v>19450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57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39520</v>
      </c>
      <c r="C24" s="16">
        <v>17365</v>
      </c>
      <c r="D24" s="9">
        <v>15.19</v>
      </c>
      <c r="E24" s="9">
        <v>15.19</v>
      </c>
      <c r="F24" s="9">
        <v>15.17</v>
      </c>
      <c r="G24" s="9">
        <v>15.19</v>
      </c>
      <c r="H24" s="9">
        <v>0.02</v>
      </c>
      <c r="I24" s="9">
        <v>15.17</v>
      </c>
      <c r="J24" s="9"/>
      <c r="K24" s="16">
        <v>5000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39520</v>
      </c>
      <c r="C27" s="16">
        <v>59144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5.1</v>
      </c>
      <c r="K27" s="16">
        <v>140506</v>
      </c>
      <c r="L27" s="16">
        <v>26994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39519</v>
      </c>
      <c r="C30" s="16"/>
      <c r="D30" s="9"/>
      <c r="E30" s="9"/>
      <c r="F30" s="9">
        <v>8.95</v>
      </c>
      <c r="G30" s="9">
        <v>8.95</v>
      </c>
      <c r="H30" s="9"/>
      <c r="I30" s="9">
        <v>8.95</v>
      </c>
      <c r="J30" s="9">
        <v>9</v>
      </c>
      <c r="K30" s="16">
        <v>4352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2470373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105</v>
      </c>
      <c r="K38" s="16"/>
      <c r="L38" s="16">
        <v>20000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39514</v>
      </c>
      <c r="C66" s="16"/>
      <c r="D66" s="9"/>
      <c r="E66" s="9"/>
      <c r="F66" s="9">
        <v>2.01</v>
      </c>
      <c r="G66" s="9">
        <v>2.01</v>
      </c>
      <c r="H66" s="9"/>
      <c r="I66" s="9">
        <v>2.05</v>
      </c>
      <c r="J66" s="9"/>
      <c r="K66" s="16">
        <v>500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39519</v>
      </c>
      <c r="C70" s="16"/>
      <c r="D70" s="9"/>
      <c r="E70" s="9"/>
      <c r="F70" s="9">
        <v>6.59</v>
      </c>
      <c r="G70" s="9">
        <v>6.59</v>
      </c>
      <c r="H70" s="9"/>
      <c r="I70" s="9"/>
      <c r="J70" s="9">
        <v>6.6</v>
      </c>
      <c r="K70" s="16"/>
      <c r="L70" s="16">
        <v>350</v>
      </c>
    </row>
    <row r="71" spans="1:12" ht="12.75" customHeight="1">
      <c r="A71" s="7" t="s">
        <v>27</v>
      </c>
      <c r="B71" s="8">
        <v>39520</v>
      </c>
      <c r="C71" s="16">
        <v>3851</v>
      </c>
      <c r="D71" s="9">
        <v>8.5</v>
      </c>
      <c r="E71" s="9">
        <v>8.5</v>
      </c>
      <c r="F71" s="9">
        <v>7.65</v>
      </c>
      <c r="G71" s="9">
        <v>8.5</v>
      </c>
      <c r="H71" s="9">
        <v>0.85</v>
      </c>
      <c r="I71" s="9"/>
      <c r="J71" s="9">
        <v>7.65</v>
      </c>
      <c r="K71" s="16"/>
      <c r="L71" s="16">
        <v>166</v>
      </c>
    </row>
    <row r="72" spans="1:12" ht="12.75" customHeight="1">
      <c r="A72" s="7" t="s">
        <v>28</v>
      </c>
      <c r="B72" s="8">
        <v>39514</v>
      </c>
      <c r="C72" s="16"/>
      <c r="D72" s="9"/>
      <c r="E72" s="9"/>
      <c r="F72" s="9">
        <v>4.05</v>
      </c>
      <c r="G72" s="9">
        <v>4.05</v>
      </c>
      <c r="H72" s="9"/>
      <c r="I72" s="9">
        <v>4.07</v>
      </c>
      <c r="J72" s="9"/>
      <c r="K72" s="16">
        <v>239</v>
      </c>
      <c r="L72" s="16"/>
    </row>
    <row r="73" spans="1:12" ht="12.75" customHeight="1">
      <c r="A73" s="21" t="s">
        <v>29</v>
      </c>
      <c r="B73" s="8">
        <v>39520</v>
      </c>
      <c r="C73" s="16">
        <v>500</v>
      </c>
      <c r="D73" s="9">
        <v>6</v>
      </c>
      <c r="E73" s="9">
        <v>6</v>
      </c>
      <c r="F73" s="9">
        <v>6.04</v>
      </c>
      <c r="G73" s="9">
        <v>6</v>
      </c>
      <c r="H73" s="9">
        <v>-0.04</v>
      </c>
      <c r="I73" s="9">
        <v>5.99</v>
      </c>
      <c r="J73" s="9">
        <v>6.15</v>
      </c>
      <c r="K73" s="16">
        <v>100</v>
      </c>
      <c r="L73" s="16">
        <v>400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39512</v>
      </c>
      <c r="C75" s="16"/>
      <c r="D75" s="9"/>
      <c r="E75" s="9"/>
      <c r="F75" s="9">
        <v>4</v>
      </c>
      <c r="G75" s="9">
        <v>4</v>
      </c>
      <c r="H75" s="9"/>
      <c r="I75" s="9">
        <v>4</v>
      </c>
      <c r="J75" s="9"/>
      <c r="K75" s="16">
        <v>300</v>
      </c>
      <c r="L75" s="16"/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</v>
      </c>
      <c r="J77" s="9"/>
      <c r="K77" s="16">
        <v>534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3.85</v>
      </c>
      <c r="J79" s="9"/>
      <c r="K79" s="16">
        <v>185</v>
      </c>
      <c r="L79" s="16"/>
    </row>
    <row r="80" spans="1:12" ht="12.75" customHeight="1">
      <c r="A80" s="7" t="s">
        <v>36</v>
      </c>
      <c r="B80" s="8">
        <v>39520</v>
      </c>
      <c r="C80" s="16">
        <v>29</v>
      </c>
      <c r="D80" s="9">
        <v>0.41</v>
      </c>
      <c r="E80" s="9">
        <v>0.41</v>
      </c>
      <c r="F80" s="9">
        <v>0.53</v>
      </c>
      <c r="G80" s="9">
        <v>0.41</v>
      </c>
      <c r="H80" s="9">
        <v>-0.12</v>
      </c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39517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39372</v>
      </c>
      <c r="C83" s="16"/>
      <c r="D83" s="9"/>
      <c r="E83" s="9"/>
      <c r="F83" s="9">
        <v>15.17</v>
      </c>
      <c r="G83" s="9">
        <v>15.17</v>
      </c>
      <c r="H83" s="9"/>
      <c r="I83" s="9">
        <v>15.17</v>
      </c>
      <c r="J83" s="9"/>
      <c r="K83" s="16">
        <v>500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39520</v>
      </c>
      <c r="C86" s="16">
        <v>120</v>
      </c>
      <c r="D86" s="9">
        <v>5</v>
      </c>
      <c r="E86" s="9">
        <v>5</v>
      </c>
      <c r="F86" s="9">
        <v>5</v>
      </c>
      <c r="G86" s="9">
        <v>5</v>
      </c>
      <c r="H86" s="9">
        <v>0</v>
      </c>
      <c r="I86" s="9"/>
      <c r="J86" s="9">
        <v>5.03</v>
      </c>
      <c r="K86" s="16"/>
      <c r="L86" s="16">
        <v>275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1328</v>
      </c>
      <c r="L88" s="16"/>
    </row>
    <row r="89" spans="1:12" ht="12.75" customHeight="1">
      <c r="A89" s="7" t="s">
        <v>45</v>
      </c>
      <c r="B89" s="8">
        <v>39520</v>
      </c>
      <c r="C89" s="16">
        <v>892</v>
      </c>
      <c r="D89" s="9">
        <v>8.95</v>
      </c>
      <c r="E89" s="9">
        <v>8.95</v>
      </c>
      <c r="F89" s="9">
        <v>8.6</v>
      </c>
      <c r="G89" s="9">
        <v>8.95</v>
      </c>
      <c r="H89" s="9">
        <v>0.35</v>
      </c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5392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2008-03-13T20:20:09Z</dcterms:modified>
  <cp:category/>
  <cp:version/>
  <cp:contentType/>
  <cp:contentStatus/>
</cp:coreProperties>
</file>